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atras.sharepoint.com/sites/JATRAS/DocLib3/チャイルドシート研修会・シーチャ協議会/01 チャイルドシート研修会/R7年度/10 認定証・修了証・諸案内/"/>
    </mc:Choice>
  </mc:AlternateContent>
  <xr:revisionPtr revIDLastSave="0" documentId="10_ncr:80000000_{96B63D89-7519-42B0-9555-8D0BAE558FCB}" xr6:coauthVersionLast="47" xr6:coauthVersionMax="47" xr10:uidLastSave="{00000000-0000-0000-0000-000000000000}"/>
  <bookViews>
    <workbookView xWindow="828" yWindow="612" windowWidth="20136" windowHeight="12744" xr2:uid="{8D6A409E-87CA-4B2E-A7D5-5F7CE9852DC7}"/>
  </bookViews>
  <sheets>
    <sheet name="フォーマット" sheetId="1" r:id="rId1"/>
    <sheet name="入力規制用" sheetId="12" state="hidden" r:id="rId2"/>
    <sheet name="印刷用(不使用)" sheetId="5" state="hidden" r:id="rId3"/>
  </sheets>
  <definedNames>
    <definedName name="_xlnm._FilterDatabase" localSheetId="0" hidden="1">フォーマット!#REF!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  <c r="C3" i="5"/>
  <c r="B12" i="5"/>
  <c r="B14" i="5"/>
  <c r="B16" i="5"/>
  <c r="B18" i="5"/>
  <c r="B20" i="5"/>
  <c r="B22" i="5"/>
  <c r="B24" i="5"/>
  <c r="B26" i="5"/>
  <c r="B28" i="5"/>
  <c r="B30" i="5"/>
  <c r="B32" i="5"/>
  <c r="B34" i="5"/>
  <c r="B36" i="5"/>
  <c r="B38" i="5"/>
  <c r="B40" i="5"/>
  <c r="B42" i="5"/>
  <c r="B44" i="5"/>
  <c r="B46" i="5"/>
  <c r="B48" i="5"/>
  <c r="B50" i="5"/>
  <c r="B52" i="5"/>
  <c r="B54" i="5"/>
  <c r="B56" i="5"/>
  <c r="B58" i="5"/>
  <c r="B60" i="5"/>
  <c r="B62" i="5"/>
  <c r="B64" i="5"/>
  <c r="B65" i="5"/>
  <c r="B66" i="5"/>
  <c r="B68" i="5"/>
  <c r="B70" i="5"/>
  <c r="B72" i="5"/>
  <c r="B74" i="5"/>
  <c r="B76" i="5"/>
  <c r="B78" i="5"/>
  <c r="B80" i="5"/>
  <c r="B82" i="5"/>
  <c r="B84" i="5"/>
  <c r="B85" i="5"/>
  <c r="B86" i="5"/>
  <c r="B88" i="5"/>
  <c r="B90" i="5"/>
  <c r="B92" i="5"/>
  <c r="B94" i="5"/>
  <c r="B96" i="5"/>
  <c r="B98" i="5"/>
  <c r="B100" i="5"/>
  <c r="B102" i="5"/>
  <c r="B104" i="5"/>
  <c r="B106" i="5"/>
  <c r="B108" i="5"/>
  <c r="B110" i="5"/>
  <c r="B112" i="5"/>
  <c r="B114" i="5"/>
  <c r="B116" i="5"/>
  <c r="B118" i="5"/>
  <c r="B120" i="5"/>
  <c r="B122" i="5"/>
  <c r="B124" i="5"/>
  <c r="B126" i="5"/>
  <c r="B91" i="5"/>
  <c r="F3" i="5"/>
  <c r="F5" i="5"/>
  <c r="F7" i="5"/>
  <c r="F9" i="5"/>
  <c r="F11" i="5"/>
  <c r="F13" i="5"/>
  <c r="F15" i="5"/>
  <c r="F17" i="5"/>
  <c r="F19" i="5"/>
  <c r="F21" i="5"/>
  <c r="F23" i="5"/>
  <c r="F25" i="5"/>
  <c r="F27" i="5"/>
  <c r="F29" i="5"/>
  <c r="F31" i="5"/>
  <c r="F33" i="5"/>
  <c r="F35" i="5"/>
  <c r="F37" i="5"/>
  <c r="F39" i="5"/>
  <c r="F41" i="5"/>
  <c r="F43" i="5"/>
  <c r="F45" i="5"/>
  <c r="F47" i="5"/>
  <c r="F49" i="5"/>
  <c r="F51" i="5"/>
  <c r="F53" i="5"/>
  <c r="F55" i="5"/>
  <c r="F57" i="5"/>
  <c r="F59" i="5"/>
  <c r="F61" i="5"/>
  <c r="F63" i="5"/>
  <c r="F65" i="5"/>
  <c r="F67" i="5"/>
  <c r="F69" i="5"/>
  <c r="F71" i="5"/>
  <c r="F73" i="5"/>
  <c r="F75" i="5"/>
  <c r="F77" i="5"/>
  <c r="F79" i="5"/>
  <c r="F81" i="5"/>
  <c r="F83" i="5"/>
  <c r="F85" i="5"/>
  <c r="F87" i="5"/>
  <c r="F89" i="5"/>
  <c r="F91" i="5"/>
  <c r="F93" i="5"/>
  <c r="F95" i="5"/>
  <c r="F97" i="5"/>
  <c r="F99" i="5"/>
  <c r="F101" i="5"/>
  <c r="F103" i="5"/>
  <c r="F105" i="5"/>
  <c r="F107" i="5"/>
  <c r="F109" i="5"/>
  <c r="F111" i="5"/>
  <c r="F113" i="5"/>
  <c r="F115" i="5"/>
  <c r="F117" i="5"/>
  <c r="F119" i="5"/>
  <c r="F121" i="5"/>
  <c r="F123" i="5"/>
  <c r="F125" i="5"/>
  <c r="E3" i="5"/>
  <c r="E5" i="5"/>
  <c r="E7" i="5"/>
  <c r="E9" i="5"/>
  <c r="E11" i="5"/>
  <c r="E13" i="5"/>
  <c r="E15" i="5"/>
  <c r="E17" i="5"/>
  <c r="E19" i="5"/>
  <c r="E21" i="5"/>
  <c r="E23" i="5"/>
  <c r="E25" i="5"/>
  <c r="E27" i="5"/>
  <c r="E29" i="5"/>
  <c r="E31" i="5"/>
  <c r="E33" i="5"/>
  <c r="E35" i="5"/>
  <c r="E37" i="5"/>
  <c r="E39" i="5"/>
  <c r="E41" i="5"/>
  <c r="E43" i="5"/>
  <c r="E45" i="5"/>
  <c r="E47" i="5"/>
  <c r="E49" i="5"/>
  <c r="E51" i="5"/>
  <c r="E53" i="5"/>
  <c r="E55" i="5"/>
  <c r="E57" i="5"/>
  <c r="E59" i="5"/>
  <c r="E61" i="5"/>
  <c r="E63" i="5"/>
  <c r="E65" i="5"/>
  <c r="E67" i="5"/>
  <c r="E69" i="5"/>
  <c r="E71" i="5"/>
  <c r="E73" i="5"/>
  <c r="E75" i="5"/>
  <c r="E77" i="5"/>
  <c r="E79" i="5"/>
  <c r="E81" i="5"/>
  <c r="E83" i="5"/>
  <c r="E85" i="5"/>
  <c r="E87" i="5"/>
  <c r="E89" i="5"/>
  <c r="E91" i="5"/>
  <c r="E93" i="5"/>
  <c r="E95" i="5"/>
  <c r="E97" i="5"/>
  <c r="E99" i="5"/>
  <c r="E101" i="5"/>
  <c r="E103" i="5"/>
  <c r="E105" i="5"/>
  <c r="E107" i="5"/>
  <c r="E109" i="5"/>
  <c r="E111" i="5"/>
  <c r="E113" i="5"/>
  <c r="E115" i="5"/>
  <c r="E117" i="5"/>
  <c r="E119" i="5"/>
  <c r="E121" i="5"/>
  <c r="E123" i="5"/>
  <c r="E125" i="5"/>
  <c r="D3" i="5"/>
  <c r="D5" i="5"/>
  <c r="D7" i="5"/>
  <c r="D9" i="5"/>
  <c r="D11" i="5"/>
  <c r="D13" i="5"/>
  <c r="D15" i="5"/>
  <c r="D17" i="5"/>
  <c r="D19" i="5"/>
  <c r="D21" i="5"/>
  <c r="D23" i="5"/>
  <c r="D25" i="5"/>
  <c r="D27" i="5"/>
  <c r="D29" i="5"/>
  <c r="D31" i="5"/>
  <c r="D33" i="5"/>
  <c r="D35" i="5"/>
  <c r="D37" i="5"/>
  <c r="D39" i="5"/>
  <c r="D41" i="5"/>
  <c r="D43" i="5"/>
  <c r="D45" i="5"/>
  <c r="D47" i="5"/>
  <c r="D49" i="5"/>
  <c r="D51" i="5"/>
  <c r="D53" i="5"/>
  <c r="D55" i="5"/>
  <c r="D57" i="5"/>
  <c r="D59" i="5"/>
  <c r="D61" i="5"/>
  <c r="D63" i="5"/>
  <c r="D65" i="5"/>
  <c r="D67" i="5"/>
  <c r="D69" i="5"/>
  <c r="D71" i="5"/>
  <c r="D73" i="5"/>
  <c r="D75" i="5"/>
  <c r="D77" i="5"/>
  <c r="D79" i="5"/>
  <c r="D81" i="5"/>
  <c r="D83" i="5"/>
  <c r="D85" i="5"/>
  <c r="D87" i="5"/>
  <c r="D89" i="5"/>
  <c r="D91" i="5"/>
  <c r="D93" i="5"/>
  <c r="D95" i="5"/>
  <c r="D97" i="5"/>
  <c r="D99" i="5"/>
  <c r="D101" i="5"/>
  <c r="D103" i="5"/>
  <c r="D105" i="5"/>
  <c r="D107" i="5"/>
  <c r="D109" i="5"/>
  <c r="D111" i="5"/>
  <c r="D113" i="5"/>
  <c r="D115" i="5"/>
  <c r="D117" i="5"/>
  <c r="D119" i="5"/>
  <c r="D121" i="5"/>
  <c r="D123" i="5"/>
  <c r="D125" i="5"/>
  <c r="C5" i="5"/>
  <c r="C7" i="5"/>
  <c r="C9" i="5"/>
  <c r="C11" i="5"/>
  <c r="C13" i="5"/>
  <c r="C15" i="5"/>
  <c r="C17" i="5"/>
  <c r="C19" i="5"/>
  <c r="C21" i="5"/>
  <c r="C23" i="5"/>
  <c r="C25" i="5"/>
  <c r="C27" i="5"/>
  <c r="C29" i="5"/>
  <c r="C31" i="5"/>
  <c r="C33" i="5"/>
  <c r="C35" i="5"/>
  <c r="C37" i="5"/>
  <c r="C39" i="5"/>
  <c r="C41" i="5"/>
  <c r="C43" i="5"/>
  <c r="C45" i="5"/>
  <c r="C47" i="5"/>
  <c r="C49" i="5"/>
  <c r="C51" i="5"/>
  <c r="C53" i="5"/>
  <c r="C55" i="5"/>
  <c r="C57" i="5"/>
  <c r="C59" i="5"/>
  <c r="C61" i="5"/>
  <c r="C63" i="5"/>
  <c r="C65" i="5"/>
  <c r="C67" i="5"/>
  <c r="C69" i="5"/>
  <c r="C71" i="5"/>
  <c r="C73" i="5"/>
  <c r="C75" i="5"/>
  <c r="C77" i="5"/>
  <c r="C79" i="5"/>
  <c r="C81" i="5"/>
  <c r="C83" i="5"/>
  <c r="C85" i="5"/>
  <c r="C87" i="5"/>
  <c r="C89" i="5"/>
  <c r="C91" i="5"/>
  <c r="C93" i="5"/>
  <c r="C95" i="5"/>
  <c r="C97" i="5"/>
  <c r="C99" i="5"/>
  <c r="C101" i="5"/>
  <c r="C103" i="5"/>
  <c r="C105" i="5"/>
  <c r="C107" i="5"/>
  <c r="C109" i="5"/>
  <c r="C111" i="5"/>
  <c r="C113" i="5"/>
  <c r="C115" i="5"/>
  <c r="C117" i="5"/>
  <c r="C119" i="5"/>
  <c r="C121" i="5"/>
  <c r="C123" i="5"/>
  <c r="C125" i="5"/>
  <c r="B6" i="5"/>
  <c r="B8" i="5"/>
  <c r="B10" i="5"/>
  <c r="B3" i="5"/>
  <c r="B113" i="5"/>
  <c r="B77" i="5"/>
  <c r="B75" i="5"/>
  <c r="B39" i="5"/>
  <c r="B61" i="5"/>
  <c r="B35" i="5"/>
  <c r="B73" i="5"/>
  <c r="B63" i="5"/>
  <c r="B47" i="5"/>
  <c r="B115" i="5"/>
  <c r="B123" i="5"/>
  <c r="B67" i="5"/>
  <c r="B33" i="5"/>
  <c r="B69" i="5"/>
  <c r="B25" i="5"/>
  <c r="B27" i="5"/>
  <c r="B71" i="5"/>
  <c r="B121" i="5"/>
  <c r="B31" i="5"/>
  <c r="B125" i="5"/>
  <c r="B11" i="5"/>
  <c r="B93" i="5"/>
  <c r="B53" i="5"/>
  <c r="B13" i="5"/>
  <c r="B95" i="5"/>
  <c r="B55" i="5"/>
  <c r="B29" i="5"/>
  <c r="B45" i="5"/>
  <c r="B37" i="5"/>
  <c r="B99" i="5"/>
  <c r="B15" i="5"/>
  <c r="B79" i="5"/>
  <c r="B103" i="5"/>
  <c r="B81" i="5"/>
  <c r="B49" i="5"/>
  <c r="B19" i="5"/>
  <c r="B97" i="5"/>
  <c r="B21" i="5"/>
  <c r="B111" i="5"/>
  <c r="B101" i="5"/>
  <c r="B59" i="5"/>
  <c r="B17" i="5"/>
  <c r="B83" i="5"/>
  <c r="B107" i="5"/>
  <c r="B23" i="5"/>
  <c r="B117" i="5"/>
  <c r="B119" i="5"/>
  <c r="B57" i="5"/>
  <c r="B105" i="5"/>
  <c r="B51" i="5"/>
  <c r="B87" i="5"/>
  <c r="B41" i="5"/>
  <c r="B109" i="5"/>
  <c r="B89" i="5"/>
  <c r="B43" i="5"/>
  <c r="B9" i="5"/>
  <c r="B5" i="5"/>
  <c r="B7" i="5"/>
</calcChain>
</file>

<file path=xl/sharedStrings.xml><?xml version="1.0" encoding="utf-8"?>
<sst xmlns="http://schemas.openxmlformats.org/spreadsheetml/2006/main" count="37" uniqueCount="36">
  <si>
    <t>認定番号</t>
    <rPh sb="0" eb="2">
      <t>ニンテイ</t>
    </rPh>
    <rPh sb="2" eb="4">
      <t>バンゴウ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</si>
  <si>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</si>
  <si>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</si>
  <si>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居住地</t>
    <rPh sb="0" eb="3">
      <t>キョジュウチ</t>
    </rPh>
    <phoneticPr fontId="1"/>
  </si>
  <si>
    <t>チャイルドシート指導員養成研修会　オンライン開催　参加者名簿</t>
    <rPh sb="8" eb="11">
      <t>シドウイン</t>
    </rPh>
    <rPh sb="11" eb="13">
      <t>ヨウセイ</t>
    </rPh>
    <rPh sb="13" eb="16">
      <t>ケンシュウカイ</t>
    </rPh>
    <rPh sb="22" eb="24">
      <t>カイサイ</t>
    </rPh>
    <rPh sb="25" eb="28">
      <t>サンカシャ</t>
    </rPh>
    <rPh sb="28" eb="30">
      <t>メイボ</t>
    </rPh>
    <phoneticPr fontId="1"/>
  </si>
  <si>
    <t>№</t>
    <phoneticPr fontId="1"/>
  </si>
  <si>
    <t>（再）</t>
    <rPh sb="1" eb="2">
      <t>サイ</t>
    </rPh>
    <phoneticPr fontId="1"/>
  </si>
  <si>
    <t>受付</t>
    <rPh sb="0" eb="2">
      <t>ウケツケ</t>
    </rPh>
    <phoneticPr fontId="1"/>
  </si>
  <si>
    <t>郵便番号</t>
    <rPh sb="0" eb="4">
      <t>ユウビンバンゴウ</t>
    </rPh>
    <phoneticPr fontId="1"/>
  </si>
  <si>
    <t>住所1(都道府県)</t>
    <rPh sb="0" eb="2">
      <t>ジュウショ</t>
    </rPh>
    <rPh sb="4" eb="8">
      <t>トドウフケン</t>
    </rPh>
    <phoneticPr fontId="1"/>
  </si>
  <si>
    <t>住所2(市区町村～建物名・部屋番号等)</t>
    <phoneticPr fontId="1"/>
  </si>
  <si>
    <t>○</t>
    <phoneticPr fontId="1"/>
  </si>
  <si>
    <t>再受講</t>
    <rPh sb="0" eb="3">
      <t>サイジュコウ</t>
    </rPh>
    <phoneticPr fontId="1"/>
  </si>
  <si>
    <t>新規・再受講</t>
    <rPh sb="0" eb="2">
      <t>シンキ</t>
    </rPh>
    <rPh sb="3" eb="6">
      <t>サイジュコウ</t>
    </rPh>
    <phoneticPr fontId="1"/>
  </si>
  <si>
    <t>勤務先種別</t>
    <rPh sb="0" eb="5">
      <t>キンムサキシュベツ</t>
    </rPh>
    <phoneticPr fontId="1"/>
  </si>
  <si>
    <t>01 チャイルドシートの販売会社</t>
    <phoneticPr fontId="1"/>
  </si>
  <si>
    <t>02 チャイルドシートのレンタル・リース会社</t>
    <phoneticPr fontId="1"/>
  </si>
  <si>
    <t>03 自動車の販売会社</t>
    <phoneticPr fontId="1"/>
  </si>
  <si>
    <t>04 自動車のレンタル・リース会社</t>
    <phoneticPr fontId="1"/>
  </si>
  <si>
    <t>05 自動車の整備会社</t>
    <phoneticPr fontId="1"/>
  </si>
  <si>
    <t>06 医療機関</t>
    <phoneticPr fontId="1"/>
  </si>
  <si>
    <t>07 警察</t>
    <phoneticPr fontId="1"/>
  </si>
  <si>
    <t>08 国</t>
    <phoneticPr fontId="1"/>
  </si>
  <si>
    <t>09 都道府県</t>
    <phoneticPr fontId="1"/>
  </si>
  <si>
    <t>10 市区町村</t>
    <phoneticPr fontId="1"/>
  </si>
  <si>
    <t>11 交通安全関係公益法人</t>
    <phoneticPr fontId="1"/>
  </si>
  <si>
    <t>12 その他の公益法人</t>
    <phoneticPr fontId="1"/>
  </si>
  <si>
    <t>13 自動車学校・教習所</t>
    <phoneticPr fontId="1"/>
  </si>
  <si>
    <t>14 教諭・保育士</t>
    <phoneticPr fontId="1"/>
  </si>
  <si>
    <t>15 その他</t>
    <phoneticPr fontId="1"/>
  </si>
  <si>
    <t>後日アンケート協力可否</t>
    <rPh sb="0" eb="2">
      <t>ゴジツ</t>
    </rPh>
    <rPh sb="7" eb="9">
      <t>キョウリョク</t>
    </rPh>
    <rPh sb="9" eb="11">
      <t>カヒ</t>
    </rPh>
    <phoneticPr fontId="1"/>
  </si>
  <si>
    <t>新規</t>
    <rPh sb="0" eb="2">
      <t>シンキ</t>
    </rPh>
    <phoneticPr fontId="1"/>
  </si>
  <si>
    <t>×</t>
    <phoneticPr fontId="1"/>
  </si>
  <si>
    <t>認定番号</t>
    <rPh sb="0" eb="4">
      <t>ニンテイバンゴウ</t>
    </rPh>
    <phoneticPr fontId="1"/>
  </si>
  <si>
    <t>【入力必須】</t>
    <rPh sb="1" eb="3">
      <t>ニュウリョク</t>
    </rPh>
    <rPh sb="3" eb="5">
      <t>ヒッス</t>
    </rPh>
    <phoneticPr fontId="1"/>
  </si>
  <si>
    <t>【研修会申込時と同様の場合は入力不要】</t>
    <rPh sb="1" eb="4">
      <t>ケンシュウカイ</t>
    </rPh>
    <rPh sb="4" eb="6">
      <t>モウシコ</t>
    </rPh>
    <rPh sb="6" eb="7">
      <t>ジ</t>
    </rPh>
    <rPh sb="8" eb="10">
      <t>ドウヨウ</t>
    </rPh>
    <rPh sb="11" eb="13">
      <t>バアイ</t>
    </rPh>
    <rPh sb="14" eb="18">
      <t>ニュウリョクフヨウ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</si>
</sst>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000\-0000"/>
    <numFmt numFmtId="177" formatCode="#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" fillId="0" borderId="0" xfId="0" applyFont="1">
      <alignment vertical="center"/>
    </xf>
    <xf numFmtId="177" fontId="3" fillId="0" borderId="2" xfId="0" quotePrefix="1" applyNumberFormat="1" applyFont="1" applyBorder="1" applyAlignment="1">
      <alignment vertical="center" shrinkToFit="1"/>
    </xf>
    <xf numFmtId="177" fontId="0" fillId="0" borderId="3" xfId="0" quotePrefix="1" applyNumberFormat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21" xfId="0" applyBorder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177" fontId="0" fillId="0" borderId="2" xfId="0" quotePrefix="1" applyNumberFormat="1" applyBorder="1" applyAlignment="1">
      <alignment horizontal="center" vertical="center" shrinkToFit="1"/>
    </xf>
    <xf numFmtId="177" fontId="0" fillId="0" borderId="3" xfId="0" applyNumberFormat="1" applyBorder="1" applyAlignment="1">
      <alignment horizontal="center" vertical="center" shrinkToFit="1"/>
    </xf>
    <xf numFmtId="177" fontId="0" fillId="0" borderId="2" xfId="0" quotePrefix="1" applyNumberFormat="1" applyBorder="1" applyAlignment="1">
      <alignment vertical="center" shrinkToFit="1"/>
    </xf>
    <xf numFmtId="177" fontId="0" fillId="0" borderId="3" xfId="0" applyNumberFormat="1" applyBorder="1" applyAlignment="1">
      <alignment vertical="center" shrinkToFit="1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Protection="1">
      <alignment vertical="center"/>
      <protection locked="0"/>
    </xf>
    <xf numFmtId="49" fontId="0" fillId="0" borderId="12" xfId="0" applyNumberFormat="1" applyBorder="1" applyProtection="1">
      <alignment vertical="center"/>
      <protection locked="0"/>
    </xf>
    <xf numFmtId="176" fontId="0" fillId="0" borderId="12" xfId="0" applyNumberFormat="1" applyBorder="1" applyProtection="1">
      <alignment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9" xfId="0" applyBorder="1" applyProtection="1">
      <alignment vertical="center"/>
      <protection locked="0"/>
    </xf>
    <xf numFmtId="176" fontId="0" fillId="0" borderId="13" xfId="0" applyNumberFormat="1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applyBorder="1" applyAlignment="1" applyProtection="1">
      <alignment vertical="center" shrinkToFit="1"/>
      <protection locked="0"/>
    </xf>
  </cellXfs>
  <cellStyles count="3">
    <cellStyle name="ハイパーリンク 2" xfId="1" xr:uid="{02157CD3-5025-4F10-8803-4F340FB1AB27}"/>
    <cellStyle name="標準" xfId="0" builtinId="0"/>
    <cellStyle name="標準 2" xfId="2" xr:uid="{CB0F069F-FBF6-4F16-AB53-304B22B1717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66E2A-D773-4692-96A5-1ADB44D24564}">
  <dimension ref="A1:E52"/>
  <sheetViews>
    <sheetView tabSelected="1" zoomScaleNormal="100" workbookViewId="0">
      <selection activeCell="A3" sqref="A3"/>
    </sheetView>
  </sheetViews>
  <sheetFormatPr defaultColWidth="9" defaultRowHeight="13.2" x14ac:dyDescent="0.2"/>
  <cols>
    <col min="1" max="1" width="9" bestFit="1" customWidth="1"/>
    <col min="2" max="2" width="18.6640625" customWidth="1"/>
    <col min="3" max="3" width="9" customWidth="1"/>
    <col min="4" max="4" width="15.44140625" bestFit="1" customWidth="1"/>
    <col min="5" max="5" width="35.33203125" style="2" bestFit="1" customWidth="1"/>
  </cols>
  <sheetData>
    <row r="1" spans="1:5" ht="20.100000000000001" customHeight="1" thickBot="1" x14ac:dyDescent="0.25">
      <c r="A1" s="10" t="s">
        <v>34</v>
      </c>
      <c r="B1" s="11"/>
      <c r="C1" s="12" t="s">
        <v>35</v>
      </c>
      <c r="D1" s="13"/>
      <c r="E1" s="14"/>
    </row>
    <row r="2" spans="1:5" ht="20.100000000000001" customHeight="1" thickBot="1" x14ac:dyDescent="0.25">
      <c r="A2" s="8" t="s">
        <v>33</v>
      </c>
      <c r="B2" s="9" t="s">
        <v>1</v>
      </c>
      <c r="C2" s="8" t="s">
        <v>8</v>
      </c>
      <c r="D2" s="6" t="s">
        <v>9</v>
      </c>
      <c r="E2" s="7" t="s">
        <v>10</v>
      </c>
    </row>
    <row r="3" spans="1:5" ht="20.100000000000001" customHeight="1" thickTop="1" x14ac:dyDescent="0.2">
      <c r="A3" s="22"/>
      <c r="B3" s="23"/>
      <c r="C3" s="24"/>
      <c r="D3" s="25"/>
      <c r="E3" s="26"/>
    </row>
    <row r="4" spans="1:5" ht="20.100000000000001" customHeight="1" x14ac:dyDescent="0.2">
      <c r="A4" s="27"/>
      <c r="B4" s="28"/>
      <c r="C4" s="29"/>
      <c r="D4" s="30"/>
      <c r="E4" s="31"/>
    </row>
    <row r="5" spans="1:5" ht="20.100000000000001" customHeight="1" x14ac:dyDescent="0.2">
      <c r="A5" s="27"/>
      <c r="B5" s="28"/>
      <c r="C5" s="29"/>
      <c r="D5" s="30"/>
      <c r="E5" s="31"/>
    </row>
    <row r="6" spans="1:5" ht="20.100000000000001" customHeight="1" x14ac:dyDescent="0.2">
      <c r="A6" s="27"/>
      <c r="B6" s="28"/>
      <c r="C6" s="29"/>
      <c r="D6" s="30"/>
      <c r="E6" s="31"/>
    </row>
    <row r="7" spans="1:5" ht="20.100000000000001" customHeight="1" x14ac:dyDescent="0.2">
      <c r="A7" s="27"/>
      <c r="B7" s="28"/>
      <c r="C7" s="29"/>
      <c r="D7" s="30"/>
      <c r="E7" s="31"/>
    </row>
    <row r="8" spans="1:5" ht="20.100000000000001" customHeight="1" x14ac:dyDescent="0.2">
      <c r="A8" s="27"/>
      <c r="B8" s="28"/>
      <c r="C8" s="29"/>
      <c r="D8" s="30"/>
      <c r="E8" s="31"/>
    </row>
    <row r="9" spans="1:5" ht="20.100000000000001" customHeight="1" x14ac:dyDescent="0.2">
      <c r="A9" s="27"/>
      <c r="B9" s="28"/>
      <c r="C9" s="29"/>
      <c r="D9" s="30"/>
      <c r="E9" s="31"/>
    </row>
    <row r="10" spans="1:5" ht="20.100000000000001" customHeight="1" x14ac:dyDescent="0.2">
      <c r="A10" s="27"/>
      <c r="B10" s="28"/>
      <c r="C10" s="29"/>
      <c r="D10" s="30"/>
      <c r="E10" s="31"/>
    </row>
    <row r="11" spans="1:5" ht="20.100000000000001" customHeight="1" x14ac:dyDescent="0.2">
      <c r="A11" s="27"/>
      <c r="B11" s="28"/>
      <c r="C11" s="29"/>
      <c r="D11" s="30"/>
      <c r="E11" s="31"/>
    </row>
    <row r="12" spans="1:5" ht="20.100000000000001" customHeight="1" x14ac:dyDescent="0.2">
      <c r="A12" s="27"/>
      <c r="B12" s="28"/>
      <c r="C12" s="29"/>
      <c r="D12" s="30"/>
      <c r="E12" s="31"/>
    </row>
    <row r="13" spans="1:5" ht="20.100000000000001" customHeight="1" x14ac:dyDescent="0.2">
      <c r="A13" s="32"/>
      <c r="B13" s="33"/>
      <c r="C13" s="29"/>
      <c r="D13" s="30"/>
      <c r="E13" s="31"/>
    </row>
    <row r="14" spans="1:5" ht="20.100000000000001" customHeight="1" x14ac:dyDescent="0.2">
      <c r="A14" s="27"/>
      <c r="B14" s="28"/>
      <c r="C14" s="29"/>
      <c r="D14" s="30"/>
      <c r="E14" s="31"/>
    </row>
    <row r="15" spans="1:5" ht="20.100000000000001" customHeight="1" x14ac:dyDescent="0.2">
      <c r="A15" s="27"/>
      <c r="B15" s="28"/>
      <c r="C15" s="29"/>
      <c r="D15" s="30"/>
      <c r="E15" s="31"/>
    </row>
    <row r="16" spans="1:5" ht="20.100000000000001" customHeight="1" x14ac:dyDescent="0.2">
      <c r="A16" s="27"/>
      <c r="B16" s="28"/>
      <c r="C16" s="29"/>
      <c r="D16" s="30"/>
      <c r="E16" s="31"/>
    </row>
    <row r="17" spans="1:5" ht="20.100000000000001" customHeight="1" x14ac:dyDescent="0.2">
      <c r="A17" s="27"/>
      <c r="B17" s="28"/>
      <c r="C17" s="29"/>
      <c r="D17" s="30"/>
      <c r="E17" s="31"/>
    </row>
    <row r="18" spans="1:5" ht="20.100000000000001" customHeight="1" x14ac:dyDescent="0.2">
      <c r="A18" s="27"/>
      <c r="B18" s="28"/>
      <c r="C18" s="29"/>
      <c r="D18" s="30"/>
      <c r="E18" s="31"/>
    </row>
    <row r="19" spans="1:5" ht="20.100000000000001" customHeight="1" x14ac:dyDescent="0.2">
      <c r="A19" s="27"/>
      <c r="B19" s="28"/>
      <c r="C19" s="29"/>
      <c r="D19" s="30"/>
      <c r="E19" s="31"/>
    </row>
    <row r="20" spans="1:5" ht="20.100000000000001" customHeight="1" x14ac:dyDescent="0.2">
      <c r="A20" s="27"/>
      <c r="B20" s="28"/>
      <c r="C20" s="29"/>
      <c r="D20" s="30"/>
      <c r="E20" s="31"/>
    </row>
    <row r="21" spans="1:5" ht="20.100000000000001" customHeight="1" x14ac:dyDescent="0.2">
      <c r="A21" s="27"/>
      <c r="B21" s="28"/>
      <c r="C21" s="29"/>
      <c r="D21" s="30"/>
      <c r="E21" s="31"/>
    </row>
    <row r="22" spans="1:5" ht="20.100000000000001" customHeight="1" x14ac:dyDescent="0.2">
      <c r="A22" s="27"/>
      <c r="B22" s="28"/>
      <c r="C22" s="29"/>
      <c r="D22" s="30"/>
      <c r="E22" s="31"/>
    </row>
    <row r="23" spans="1:5" ht="20.100000000000001" customHeight="1" x14ac:dyDescent="0.2">
      <c r="A23" s="27"/>
      <c r="B23" s="28"/>
      <c r="C23" s="29"/>
      <c r="D23" s="30"/>
      <c r="E23" s="31"/>
    </row>
    <row r="24" spans="1:5" ht="20.100000000000001" customHeight="1" x14ac:dyDescent="0.2">
      <c r="A24" s="27"/>
      <c r="B24" s="28"/>
      <c r="C24" s="29"/>
      <c r="D24" s="30"/>
      <c r="E24" s="31"/>
    </row>
    <row r="25" spans="1:5" ht="20.100000000000001" customHeight="1" x14ac:dyDescent="0.2">
      <c r="A25" s="27"/>
      <c r="B25" s="28"/>
      <c r="C25" s="29"/>
      <c r="D25" s="30"/>
      <c r="E25" s="31"/>
    </row>
    <row r="26" spans="1:5" ht="20.100000000000001" customHeight="1" x14ac:dyDescent="0.2">
      <c r="A26" s="27"/>
      <c r="B26" s="28"/>
      <c r="C26" s="29"/>
      <c r="D26" s="30"/>
      <c r="E26" s="31"/>
    </row>
    <row r="27" spans="1:5" ht="20.100000000000001" customHeight="1" x14ac:dyDescent="0.2">
      <c r="A27" s="27"/>
      <c r="B27" s="28"/>
      <c r="C27" s="29"/>
      <c r="D27" s="30"/>
      <c r="E27" s="31"/>
    </row>
    <row r="28" spans="1:5" ht="20.100000000000001" customHeight="1" x14ac:dyDescent="0.2">
      <c r="A28" s="27"/>
      <c r="B28" s="28"/>
      <c r="C28" s="29"/>
      <c r="D28" s="30"/>
      <c r="E28" s="31"/>
    </row>
    <row r="29" spans="1:5" ht="20.100000000000001" customHeight="1" x14ac:dyDescent="0.2">
      <c r="A29" s="27"/>
      <c r="B29" s="28"/>
      <c r="C29" s="29"/>
      <c r="D29" s="30"/>
      <c r="E29" s="31"/>
    </row>
    <row r="30" spans="1:5" ht="20.100000000000001" customHeight="1" x14ac:dyDescent="0.2">
      <c r="A30" s="27"/>
      <c r="B30" s="28"/>
      <c r="C30" s="29"/>
      <c r="D30" s="30"/>
      <c r="E30" s="31"/>
    </row>
    <row r="31" spans="1:5" ht="20.100000000000001" customHeight="1" x14ac:dyDescent="0.2">
      <c r="A31" s="27"/>
      <c r="B31" s="28"/>
      <c r="C31" s="29"/>
      <c r="D31" s="30"/>
      <c r="E31" s="31"/>
    </row>
    <row r="32" spans="1:5" ht="20.100000000000001" customHeight="1" x14ac:dyDescent="0.2">
      <c r="A32" s="27"/>
      <c r="B32" s="28"/>
      <c r="C32" s="29"/>
      <c r="D32" s="30"/>
      <c r="E32" s="31"/>
    </row>
    <row r="33" spans="1:5" ht="20.100000000000001" customHeight="1" x14ac:dyDescent="0.2">
      <c r="A33" s="27"/>
      <c r="B33" s="28"/>
      <c r="C33" s="29"/>
      <c r="D33" s="30"/>
      <c r="E33" s="31"/>
    </row>
    <row r="34" spans="1:5" ht="20.100000000000001" customHeight="1" x14ac:dyDescent="0.2">
      <c r="A34" s="27"/>
      <c r="B34" s="28"/>
      <c r="C34" s="29"/>
      <c r="D34" s="30"/>
      <c r="E34" s="31"/>
    </row>
    <row r="35" spans="1:5" ht="20.100000000000001" customHeight="1" x14ac:dyDescent="0.2">
      <c r="A35" s="27"/>
      <c r="B35" s="28"/>
      <c r="C35" s="29"/>
      <c r="D35" s="30"/>
      <c r="E35" s="31"/>
    </row>
    <row r="36" spans="1:5" ht="20.100000000000001" customHeight="1" x14ac:dyDescent="0.2">
      <c r="A36" s="27"/>
      <c r="B36" s="28"/>
      <c r="C36" s="29"/>
      <c r="D36" s="30"/>
      <c r="E36" s="31"/>
    </row>
    <row r="37" spans="1:5" ht="20.100000000000001" customHeight="1" x14ac:dyDescent="0.2">
      <c r="A37" s="27"/>
      <c r="B37" s="28"/>
      <c r="C37" s="29"/>
      <c r="D37" s="30"/>
      <c r="E37" s="31"/>
    </row>
    <row r="38" spans="1:5" ht="20.100000000000001" customHeight="1" x14ac:dyDescent="0.2">
      <c r="A38" s="27"/>
      <c r="B38" s="28"/>
      <c r="C38" s="29"/>
      <c r="D38" s="30"/>
      <c r="E38" s="31"/>
    </row>
    <row r="39" spans="1:5" ht="20.100000000000001" customHeight="1" x14ac:dyDescent="0.2">
      <c r="A39" s="27"/>
      <c r="B39" s="28"/>
      <c r="C39" s="34"/>
      <c r="D39" s="30"/>
      <c r="E39" s="31"/>
    </row>
    <row r="40" spans="1:5" ht="20.100000000000001" customHeight="1" x14ac:dyDescent="0.2">
      <c r="A40" s="27"/>
      <c r="B40" s="28"/>
      <c r="C40" s="34"/>
      <c r="D40" s="30"/>
      <c r="E40" s="31"/>
    </row>
    <row r="41" spans="1:5" ht="20.100000000000001" customHeight="1" x14ac:dyDescent="0.2">
      <c r="A41" s="27"/>
      <c r="B41" s="28"/>
      <c r="C41" s="34"/>
      <c r="D41" s="30"/>
      <c r="E41" s="31"/>
    </row>
    <row r="42" spans="1:5" ht="20.100000000000001" customHeight="1" x14ac:dyDescent="0.2">
      <c r="A42" s="27"/>
      <c r="B42" s="28"/>
      <c r="C42" s="34"/>
      <c r="D42" s="30"/>
      <c r="E42" s="31"/>
    </row>
    <row r="43" spans="1:5" ht="20.100000000000001" customHeight="1" x14ac:dyDescent="0.2">
      <c r="A43" s="27"/>
      <c r="B43" s="28"/>
      <c r="C43" s="34"/>
      <c r="D43" s="30"/>
      <c r="E43" s="31"/>
    </row>
    <row r="44" spans="1:5" ht="20.100000000000001" customHeight="1" x14ac:dyDescent="0.2">
      <c r="A44" s="27"/>
      <c r="B44" s="28"/>
      <c r="C44" s="34"/>
      <c r="D44" s="30"/>
      <c r="E44" s="31"/>
    </row>
    <row r="45" spans="1:5" ht="20.100000000000001" customHeight="1" x14ac:dyDescent="0.2">
      <c r="A45" s="27"/>
      <c r="B45" s="28"/>
      <c r="C45" s="34"/>
      <c r="D45" s="30"/>
      <c r="E45" s="31"/>
    </row>
    <row r="46" spans="1:5" ht="20.100000000000001" customHeight="1" x14ac:dyDescent="0.2">
      <c r="A46" s="27"/>
      <c r="B46" s="28"/>
      <c r="C46" s="34"/>
      <c r="D46" s="30"/>
      <c r="E46" s="31"/>
    </row>
    <row r="47" spans="1:5" ht="20.100000000000001" customHeight="1" x14ac:dyDescent="0.2">
      <c r="A47" s="27"/>
      <c r="B47" s="28"/>
      <c r="C47" s="34"/>
      <c r="D47" s="30"/>
      <c r="E47" s="31"/>
    </row>
    <row r="48" spans="1:5" ht="19.5" customHeight="1" x14ac:dyDescent="0.2">
      <c r="A48" s="27"/>
      <c r="B48" s="28"/>
      <c r="C48" s="34"/>
      <c r="D48" s="30"/>
      <c r="E48" s="31"/>
    </row>
    <row r="49" spans="1:5" ht="19.5" customHeight="1" x14ac:dyDescent="0.2">
      <c r="A49" s="27"/>
      <c r="B49" s="28"/>
      <c r="C49" s="29"/>
      <c r="D49" s="30"/>
      <c r="E49" s="31"/>
    </row>
    <row r="50" spans="1:5" ht="19.5" customHeight="1" x14ac:dyDescent="0.2">
      <c r="A50" s="27"/>
      <c r="B50" s="28"/>
      <c r="C50" s="29"/>
      <c r="D50" s="30"/>
      <c r="E50" s="31"/>
    </row>
    <row r="51" spans="1:5" ht="19.5" customHeight="1" x14ac:dyDescent="0.2">
      <c r="A51" s="32"/>
      <c r="B51" s="33"/>
      <c r="C51" s="35"/>
      <c r="D51" s="30"/>
      <c r="E51" s="31"/>
    </row>
    <row r="52" spans="1:5" ht="19.5" customHeight="1" thickBot="1" x14ac:dyDescent="0.25">
      <c r="A52" s="36"/>
      <c r="B52" s="37"/>
      <c r="C52" s="38"/>
      <c r="D52" s="39"/>
      <c r="E52" s="40"/>
    </row>
  </sheetData>
  <sheetProtection sheet="1" selectLockedCells="1"/>
  <mergeCells count="2">
    <mergeCell ref="A1:B1"/>
    <mergeCell ref="C1:E1"/>
  </mergeCells>
  <phoneticPr fontId="1"/>
  <conditionalFormatting sqref="A3:A52">
    <cfRule type="duplicateValues" dxfId="1" priority="2" stopIfTrue="1"/>
  </conditionalFormatting>
  <conditionalFormatting sqref="B3:B52">
    <cfRule type="duplicateValues" dxfId="0" priority="1" stopIfTrue="1"/>
  </conditionalFormatting>
  <pageMargins left="0.39370078740157483" right="0.39370078740157483" top="0.39370078740157483" bottom="0.39370078740157483" header="0.51181102362204722" footer="0.51181102362204722"/>
  <pageSetup paperSize="8" orientation="landscape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54347-0039-41BD-965E-52404D88973F}">
  <dimension ref="A1:E16"/>
  <sheetViews>
    <sheetView workbookViewId="0"/>
  </sheetViews>
  <sheetFormatPr defaultRowHeight="13.2" x14ac:dyDescent="0.2"/>
  <cols>
    <col min="1" max="1" width="37.21875" bestFit="1" customWidth="1"/>
    <col min="2" max="2" width="3.6640625" customWidth="1"/>
    <col min="3" max="3" width="21.88671875" bestFit="1" customWidth="1"/>
    <col min="4" max="4" width="3.6640625" customWidth="1"/>
    <col min="5" max="5" width="12.109375" bestFit="1" customWidth="1"/>
  </cols>
  <sheetData>
    <row r="1" spans="1:5" x14ac:dyDescent="0.2">
      <c r="A1" t="s">
        <v>14</v>
      </c>
      <c r="C1" t="s">
        <v>30</v>
      </c>
      <c r="E1" t="s">
        <v>13</v>
      </c>
    </row>
    <row r="2" spans="1:5" x14ac:dyDescent="0.2">
      <c r="A2" t="s">
        <v>15</v>
      </c>
      <c r="C2" t="s">
        <v>11</v>
      </c>
      <c r="E2" t="s">
        <v>31</v>
      </c>
    </row>
    <row r="3" spans="1:5" x14ac:dyDescent="0.2">
      <c r="A3" t="s">
        <v>16</v>
      </c>
      <c r="C3" t="s">
        <v>32</v>
      </c>
      <c r="E3" t="s">
        <v>12</v>
      </c>
    </row>
    <row r="4" spans="1:5" x14ac:dyDescent="0.2">
      <c r="A4" t="s">
        <v>17</v>
      </c>
    </row>
    <row r="5" spans="1:5" x14ac:dyDescent="0.2">
      <c r="A5" t="s">
        <v>18</v>
      </c>
    </row>
    <row r="6" spans="1:5" x14ac:dyDescent="0.2">
      <c r="A6" t="s">
        <v>19</v>
      </c>
    </row>
    <row r="7" spans="1:5" x14ac:dyDescent="0.2">
      <c r="A7" t="s">
        <v>20</v>
      </c>
    </row>
    <row r="8" spans="1:5" x14ac:dyDescent="0.2">
      <c r="A8" t="s">
        <v>21</v>
      </c>
    </row>
    <row r="9" spans="1:5" x14ac:dyDescent="0.2">
      <c r="A9" t="s">
        <v>22</v>
      </c>
    </row>
    <row r="10" spans="1:5" x14ac:dyDescent="0.2">
      <c r="A10" t="s">
        <v>23</v>
      </c>
    </row>
    <row r="11" spans="1:5" x14ac:dyDescent="0.2">
      <c r="A11" t="s">
        <v>24</v>
      </c>
    </row>
    <row r="12" spans="1:5" x14ac:dyDescent="0.2">
      <c r="A12" t="s">
        <v>25</v>
      </c>
    </row>
    <row r="13" spans="1:5" x14ac:dyDescent="0.2">
      <c r="A13" t="s">
        <v>26</v>
      </c>
    </row>
    <row r="14" spans="1:5" x14ac:dyDescent="0.2">
      <c r="A14" t="s">
        <v>27</v>
      </c>
    </row>
    <row r="15" spans="1:5" x14ac:dyDescent="0.2">
      <c r="A15" t="s">
        <v>28</v>
      </c>
    </row>
    <row r="16" spans="1:5" x14ac:dyDescent="0.2">
      <c r="A16" t="s">
        <v>29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DFFA1-3E1B-46DA-8BFA-D4DA543F86A2}">
  <sheetPr>
    <tabColor rgb="FFFF0000"/>
  </sheetPr>
  <dimension ref="A1:G192"/>
  <sheetViews>
    <sheetView workbookViewId="0">
      <selection sqref="A1:G1"/>
    </sheetView>
  </sheetViews>
  <sheetFormatPr defaultRowHeight="13.2" x14ac:dyDescent="0.2"/>
  <cols>
    <col min="1" max="1" width="3.44140625" bestFit="1" customWidth="1"/>
    <col min="2" max="2" width="13.44140625" customWidth="1"/>
    <col min="3" max="3" width="5.77734375" customWidth="1"/>
    <col min="4" max="4" width="9" customWidth="1"/>
    <col min="5" max="5" width="47.6640625" customWidth="1"/>
    <col min="7" max="7" width="5.77734375" customWidth="1"/>
  </cols>
  <sheetData>
    <row r="1" spans="1:7" ht="24" customHeight="1" x14ac:dyDescent="0.2">
      <c r="A1" s="17" t="s">
        <v>4</v>
      </c>
      <c r="B1" s="17"/>
      <c r="C1" s="17"/>
      <c r="D1" s="17"/>
      <c r="E1" s="17"/>
      <c r="F1" s="17"/>
      <c r="G1" s="17"/>
    </row>
    <row r="2" spans="1:7" ht="24" customHeight="1" x14ac:dyDescent="0.2">
      <c r="A2" s="1" t="s">
        <v>5</v>
      </c>
      <c r="B2" s="1" t="s">
        <v>1</v>
      </c>
      <c r="C2" s="1" t="s">
        <v>6</v>
      </c>
      <c r="D2" s="1" t="s">
        <v>0</v>
      </c>
      <c r="E2" s="1" t="s">
        <v>2</v>
      </c>
      <c r="F2" s="1" t="s">
        <v>3</v>
      </c>
      <c r="G2" s="1" t="s">
        <v>7</v>
      </c>
    </row>
    <row r="3" spans="1:7" s="3" customFormat="1" ht="10.5" customHeight="1" x14ac:dyDescent="0.2">
      <c r="A3" s="15">
        <v>1</v>
      </c>
      <c r="B3" s="4" t="e">
        <f>フォーマット!#REF!</f>
        <v>#REF!</v>
      </c>
      <c r="C3" s="18" t="e">
        <f>フォーマット!#REF!</f>
        <v>#REF!</v>
      </c>
      <c r="D3" s="18" t="e">
        <f>フォーマット!#REF!</f>
        <v>#REF!</v>
      </c>
      <c r="E3" s="20" t="e">
        <f>フォーマット!#REF!</f>
        <v>#REF!</v>
      </c>
      <c r="F3" s="18">
        <f>フォーマット!D3</f>
        <v>0</v>
      </c>
      <c r="G3" s="18"/>
    </row>
    <row r="4" spans="1:7" ht="15.9" customHeight="1" x14ac:dyDescent="0.2">
      <c r="A4" s="16"/>
      <c r="B4" s="5">
        <f>フォーマット!B3</f>
        <v>0</v>
      </c>
      <c r="C4" s="19"/>
      <c r="D4" s="19"/>
      <c r="E4" s="21"/>
      <c r="F4" s="19"/>
      <c r="G4" s="19"/>
    </row>
    <row r="5" spans="1:7" s="3" customFormat="1" ht="10.5" customHeight="1" x14ac:dyDescent="0.2">
      <c r="A5" s="15">
        <v>2</v>
      </c>
      <c r="B5" s="4" t="e">
        <f>フォーマット!#REF!</f>
        <v>#REF!</v>
      </c>
      <c r="C5" s="18" t="e">
        <f>フォーマット!#REF!</f>
        <v>#REF!</v>
      </c>
      <c r="D5" s="18" t="e">
        <f>フォーマット!#REF!</f>
        <v>#REF!</v>
      </c>
      <c r="E5" s="20" t="e">
        <f>フォーマット!#REF!</f>
        <v>#REF!</v>
      </c>
      <c r="F5" s="18">
        <f>フォーマット!D4</f>
        <v>0</v>
      </c>
      <c r="G5" s="18"/>
    </row>
    <row r="6" spans="1:7" ht="15.9" customHeight="1" x14ac:dyDescent="0.2">
      <c r="A6" s="16"/>
      <c r="B6" s="5">
        <f>フォーマット!B4</f>
        <v>0</v>
      </c>
      <c r="C6" s="19"/>
      <c r="D6" s="19"/>
      <c r="E6" s="21"/>
      <c r="F6" s="19"/>
      <c r="G6" s="19"/>
    </row>
    <row r="7" spans="1:7" s="3" customFormat="1" ht="10.5" customHeight="1" x14ac:dyDescent="0.2">
      <c r="A7" s="15">
        <v>3</v>
      </c>
      <c r="B7" s="4" t="e">
        <f>フォーマット!#REF!</f>
        <v>#REF!</v>
      </c>
      <c r="C7" s="18" t="e">
        <f>フォーマット!#REF!</f>
        <v>#REF!</v>
      </c>
      <c r="D7" s="18" t="e">
        <f>フォーマット!#REF!</f>
        <v>#REF!</v>
      </c>
      <c r="E7" s="20" t="e">
        <f>フォーマット!#REF!</f>
        <v>#REF!</v>
      </c>
      <c r="F7" s="18">
        <f>フォーマット!D5</f>
        <v>0</v>
      </c>
      <c r="G7" s="18"/>
    </row>
    <row r="8" spans="1:7" ht="15.9" customHeight="1" x14ac:dyDescent="0.2">
      <c r="A8" s="16"/>
      <c r="B8" s="5">
        <f>フォーマット!B5</f>
        <v>0</v>
      </c>
      <c r="C8" s="19"/>
      <c r="D8" s="19"/>
      <c r="E8" s="21"/>
      <c r="F8" s="19"/>
      <c r="G8" s="19"/>
    </row>
    <row r="9" spans="1:7" s="3" customFormat="1" ht="10.5" customHeight="1" x14ac:dyDescent="0.2">
      <c r="A9" s="15">
        <v>4</v>
      </c>
      <c r="B9" s="4" t="e">
        <f>フォーマット!#REF!</f>
        <v>#REF!</v>
      </c>
      <c r="C9" s="18" t="e">
        <f>フォーマット!#REF!</f>
        <v>#REF!</v>
      </c>
      <c r="D9" s="18" t="e">
        <f>フォーマット!#REF!</f>
        <v>#REF!</v>
      </c>
      <c r="E9" s="20" t="e">
        <f>フォーマット!#REF!</f>
        <v>#REF!</v>
      </c>
      <c r="F9" s="18">
        <f>フォーマット!D6</f>
        <v>0</v>
      </c>
      <c r="G9" s="18"/>
    </row>
    <row r="10" spans="1:7" ht="15.9" customHeight="1" x14ac:dyDescent="0.2">
      <c r="A10" s="16"/>
      <c r="B10" s="5">
        <f>フォーマット!B6</f>
        <v>0</v>
      </c>
      <c r="C10" s="19"/>
      <c r="D10" s="19"/>
      <c r="E10" s="21"/>
      <c r="F10" s="19"/>
      <c r="G10" s="19"/>
    </row>
    <row r="11" spans="1:7" s="3" customFormat="1" ht="10.5" customHeight="1" x14ac:dyDescent="0.2">
      <c r="A11" s="15">
        <v>5</v>
      </c>
      <c r="B11" s="4" t="e">
        <f>フォーマット!#REF!</f>
        <v>#REF!</v>
      </c>
      <c r="C11" s="18" t="e">
        <f>フォーマット!#REF!</f>
        <v>#REF!</v>
      </c>
      <c r="D11" s="18" t="e">
        <f>フォーマット!#REF!</f>
        <v>#REF!</v>
      </c>
      <c r="E11" s="20" t="e">
        <f>フォーマット!#REF!</f>
        <v>#REF!</v>
      </c>
      <c r="F11" s="18">
        <f>フォーマット!D7</f>
        <v>0</v>
      </c>
      <c r="G11" s="18"/>
    </row>
    <row r="12" spans="1:7" ht="15.9" customHeight="1" x14ac:dyDescent="0.2">
      <c r="A12" s="16"/>
      <c r="B12" s="5">
        <f>フォーマット!B7</f>
        <v>0</v>
      </c>
      <c r="C12" s="19"/>
      <c r="D12" s="19"/>
      <c r="E12" s="21"/>
      <c r="F12" s="19"/>
      <c r="G12" s="19"/>
    </row>
    <row r="13" spans="1:7" s="3" customFormat="1" ht="10.5" customHeight="1" x14ac:dyDescent="0.2">
      <c r="A13" s="15">
        <v>6</v>
      </c>
      <c r="B13" s="4" t="e">
        <f>フォーマット!#REF!</f>
        <v>#REF!</v>
      </c>
      <c r="C13" s="18" t="e">
        <f>フォーマット!#REF!</f>
        <v>#REF!</v>
      </c>
      <c r="D13" s="18" t="e">
        <f>フォーマット!#REF!</f>
        <v>#REF!</v>
      </c>
      <c r="E13" s="20" t="e">
        <f>フォーマット!#REF!</f>
        <v>#REF!</v>
      </c>
      <c r="F13" s="18">
        <f>フォーマット!D8</f>
        <v>0</v>
      </c>
      <c r="G13" s="18"/>
    </row>
    <row r="14" spans="1:7" ht="15.9" customHeight="1" x14ac:dyDescent="0.2">
      <c r="A14" s="16"/>
      <c r="B14" s="5">
        <f>フォーマット!B8</f>
        <v>0</v>
      </c>
      <c r="C14" s="19"/>
      <c r="D14" s="19"/>
      <c r="E14" s="21"/>
      <c r="F14" s="19"/>
      <c r="G14" s="19"/>
    </row>
    <row r="15" spans="1:7" s="3" customFormat="1" ht="10.5" customHeight="1" x14ac:dyDescent="0.2">
      <c r="A15" s="15">
        <v>7</v>
      </c>
      <c r="B15" s="4" t="e">
        <f>フォーマット!#REF!</f>
        <v>#REF!</v>
      </c>
      <c r="C15" s="18" t="e">
        <f>フォーマット!#REF!</f>
        <v>#REF!</v>
      </c>
      <c r="D15" s="18" t="e">
        <f>フォーマット!#REF!</f>
        <v>#REF!</v>
      </c>
      <c r="E15" s="20" t="e">
        <f>フォーマット!#REF!</f>
        <v>#REF!</v>
      </c>
      <c r="F15" s="18">
        <f>フォーマット!D9</f>
        <v>0</v>
      </c>
      <c r="G15" s="18"/>
    </row>
    <row r="16" spans="1:7" ht="15.9" customHeight="1" x14ac:dyDescent="0.2">
      <c r="A16" s="16"/>
      <c r="B16" s="5">
        <f>フォーマット!B9</f>
        <v>0</v>
      </c>
      <c r="C16" s="19"/>
      <c r="D16" s="19"/>
      <c r="E16" s="21"/>
      <c r="F16" s="19"/>
      <c r="G16" s="19"/>
    </row>
    <row r="17" spans="1:7" s="3" customFormat="1" ht="10.5" customHeight="1" x14ac:dyDescent="0.2">
      <c r="A17" s="15">
        <v>8</v>
      </c>
      <c r="B17" s="4" t="e">
        <f>フォーマット!#REF!</f>
        <v>#REF!</v>
      </c>
      <c r="C17" s="18" t="e">
        <f>フォーマット!#REF!</f>
        <v>#REF!</v>
      </c>
      <c r="D17" s="18" t="e">
        <f>フォーマット!#REF!</f>
        <v>#REF!</v>
      </c>
      <c r="E17" s="20" t="e">
        <f>フォーマット!#REF!</f>
        <v>#REF!</v>
      </c>
      <c r="F17" s="18">
        <f>フォーマット!D10</f>
        <v>0</v>
      </c>
      <c r="G17" s="18"/>
    </row>
    <row r="18" spans="1:7" ht="15.9" customHeight="1" x14ac:dyDescent="0.2">
      <c r="A18" s="16"/>
      <c r="B18" s="5">
        <f>フォーマット!B10</f>
        <v>0</v>
      </c>
      <c r="C18" s="19"/>
      <c r="D18" s="19"/>
      <c r="E18" s="21"/>
      <c r="F18" s="19"/>
      <c r="G18" s="19"/>
    </row>
    <row r="19" spans="1:7" s="3" customFormat="1" ht="10.5" customHeight="1" x14ac:dyDescent="0.2">
      <c r="A19" s="15">
        <v>9</v>
      </c>
      <c r="B19" s="4" t="e">
        <f>フォーマット!#REF!</f>
        <v>#REF!</v>
      </c>
      <c r="C19" s="18" t="e">
        <f>フォーマット!#REF!</f>
        <v>#REF!</v>
      </c>
      <c r="D19" s="18" t="e">
        <f>フォーマット!#REF!</f>
        <v>#REF!</v>
      </c>
      <c r="E19" s="20" t="e">
        <f>フォーマット!#REF!</f>
        <v>#REF!</v>
      </c>
      <c r="F19" s="18">
        <f>フォーマット!D11</f>
        <v>0</v>
      </c>
      <c r="G19" s="18"/>
    </row>
    <row r="20" spans="1:7" ht="15.9" customHeight="1" x14ac:dyDescent="0.2">
      <c r="A20" s="16"/>
      <c r="B20" s="5">
        <f>フォーマット!B11</f>
        <v>0</v>
      </c>
      <c r="C20" s="19"/>
      <c r="D20" s="19"/>
      <c r="E20" s="21"/>
      <c r="F20" s="19"/>
      <c r="G20" s="19"/>
    </row>
    <row r="21" spans="1:7" s="3" customFormat="1" ht="10.5" customHeight="1" x14ac:dyDescent="0.2">
      <c r="A21" s="15">
        <v>10</v>
      </c>
      <c r="B21" s="4" t="e">
        <f>フォーマット!#REF!</f>
        <v>#REF!</v>
      </c>
      <c r="C21" s="18" t="e">
        <f>フォーマット!#REF!</f>
        <v>#REF!</v>
      </c>
      <c r="D21" s="18" t="e">
        <f>フォーマット!#REF!</f>
        <v>#REF!</v>
      </c>
      <c r="E21" s="20" t="e">
        <f>フォーマット!#REF!</f>
        <v>#REF!</v>
      </c>
      <c r="F21" s="18">
        <f>フォーマット!D12</f>
        <v>0</v>
      </c>
      <c r="G21" s="18"/>
    </row>
    <row r="22" spans="1:7" ht="15.9" customHeight="1" x14ac:dyDescent="0.2">
      <c r="A22" s="16"/>
      <c r="B22" s="5">
        <f>フォーマット!B12</f>
        <v>0</v>
      </c>
      <c r="C22" s="19"/>
      <c r="D22" s="19"/>
      <c r="E22" s="21"/>
      <c r="F22" s="19"/>
      <c r="G22" s="19"/>
    </row>
    <row r="23" spans="1:7" s="3" customFormat="1" ht="10.5" customHeight="1" x14ac:dyDescent="0.2">
      <c r="A23" s="15">
        <v>11</v>
      </c>
      <c r="B23" s="4" t="e">
        <f>フォーマット!#REF!</f>
        <v>#REF!</v>
      </c>
      <c r="C23" s="18" t="e">
        <f>フォーマット!#REF!</f>
        <v>#REF!</v>
      </c>
      <c r="D23" s="18" t="e">
        <f>フォーマット!#REF!</f>
        <v>#REF!</v>
      </c>
      <c r="E23" s="20" t="e">
        <f>フォーマット!#REF!</f>
        <v>#REF!</v>
      </c>
      <c r="F23" s="18">
        <f>フォーマット!D13</f>
        <v>0</v>
      </c>
      <c r="G23" s="18"/>
    </row>
    <row r="24" spans="1:7" ht="15.9" customHeight="1" x14ac:dyDescent="0.2">
      <c r="A24" s="16"/>
      <c r="B24" s="5">
        <f>フォーマット!B13</f>
        <v>0</v>
      </c>
      <c r="C24" s="19"/>
      <c r="D24" s="19"/>
      <c r="E24" s="21"/>
      <c r="F24" s="19"/>
      <c r="G24" s="19"/>
    </row>
    <row r="25" spans="1:7" s="3" customFormat="1" ht="10.5" customHeight="1" x14ac:dyDescent="0.2">
      <c r="A25" s="15">
        <v>12</v>
      </c>
      <c r="B25" s="4" t="e">
        <f>フォーマット!#REF!</f>
        <v>#REF!</v>
      </c>
      <c r="C25" s="18" t="e">
        <f>フォーマット!#REF!</f>
        <v>#REF!</v>
      </c>
      <c r="D25" s="18" t="e">
        <f>フォーマット!#REF!</f>
        <v>#REF!</v>
      </c>
      <c r="E25" s="20" t="e">
        <f>フォーマット!#REF!</f>
        <v>#REF!</v>
      </c>
      <c r="F25" s="18">
        <f>フォーマット!D14</f>
        <v>0</v>
      </c>
      <c r="G25" s="18"/>
    </row>
    <row r="26" spans="1:7" ht="15.9" customHeight="1" x14ac:dyDescent="0.2">
      <c r="A26" s="16"/>
      <c r="B26" s="5">
        <f>フォーマット!B14</f>
        <v>0</v>
      </c>
      <c r="C26" s="19"/>
      <c r="D26" s="19"/>
      <c r="E26" s="21"/>
      <c r="F26" s="19"/>
      <c r="G26" s="19"/>
    </row>
    <row r="27" spans="1:7" s="3" customFormat="1" ht="10.5" customHeight="1" x14ac:dyDescent="0.2">
      <c r="A27" s="15">
        <v>13</v>
      </c>
      <c r="B27" s="4" t="e">
        <f>フォーマット!#REF!</f>
        <v>#REF!</v>
      </c>
      <c r="C27" s="18" t="e">
        <f>フォーマット!#REF!</f>
        <v>#REF!</v>
      </c>
      <c r="D27" s="18" t="e">
        <f>フォーマット!#REF!</f>
        <v>#REF!</v>
      </c>
      <c r="E27" s="20" t="e">
        <f>フォーマット!#REF!</f>
        <v>#REF!</v>
      </c>
      <c r="F27" s="18">
        <f>フォーマット!D15</f>
        <v>0</v>
      </c>
      <c r="G27" s="18"/>
    </row>
    <row r="28" spans="1:7" ht="15.9" customHeight="1" x14ac:dyDescent="0.2">
      <c r="A28" s="16"/>
      <c r="B28" s="5">
        <f>フォーマット!B15</f>
        <v>0</v>
      </c>
      <c r="C28" s="19"/>
      <c r="D28" s="19"/>
      <c r="E28" s="21"/>
      <c r="F28" s="19"/>
      <c r="G28" s="19"/>
    </row>
    <row r="29" spans="1:7" s="3" customFormat="1" ht="10.5" customHeight="1" x14ac:dyDescent="0.2">
      <c r="A29" s="15">
        <v>14</v>
      </c>
      <c r="B29" s="4" t="e">
        <f>フォーマット!#REF!</f>
        <v>#REF!</v>
      </c>
      <c r="C29" s="18" t="e">
        <f>フォーマット!#REF!</f>
        <v>#REF!</v>
      </c>
      <c r="D29" s="18" t="e">
        <f>フォーマット!#REF!</f>
        <v>#REF!</v>
      </c>
      <c r="E29" s="20" t="e">
        <f>フォーマット!#REF!</f>
        <v>#REF!</v>
      </c>
      <c r="F29" s="18">
        <f>フォーマット!D16</f>
        <v>0</v>
      </c>
      <c r="G29" s="18"/>
    </row>
    <row r="30" spans="1:7" ht="15.9" customHeight="1" x14ac:dyDescent="0.2">
      <c r="A30" s="16"/>
      <c r="B30" s="5">
        <f>フォーマット!B16</f>
        <v>0</v>
      </c>
      <c r="C30" s="19"/>
      <c r="D30" s="19"/>
      <c r="E30" s="21"/>
      <c r="F30" s="19"/>
      <c r="G30" s="19"/>
    </row>
    <row r="31" spans="1:7" s="3" customFormat="1" ht="10.5" customHeight="1" x14ac:dyDescent="0.2">
      <c r="A31" s="15">
        <v>15</v>
      </c>
      <c r="B31" s="4" t="e">
        <f>フォーマット!#REF!</f>
        <v>#REF!</v>
      </c>
      <c r="C31" s="18" t="e">
        <f>フォーマット!#REF!</f>
        <v>#REF!</v>
      </c>
      <c r="D31" s="18" t="e">
        <f>フォーマット!#REF!</f>
        <v>#REF!</v>
      </c>
      <c r="E31" s="20" t="e">
        <f>フォーマット!#REF!</f>
        <v>#REF!</v>
      </c>
      <c r="F31" s="18">
        <f>フォーマット!D17</f>
        <v>0</v>
      </c>
      <c r="G31" s="18"/>
    </row>
    <row r="32" spans="1:7" ht="15.9" customHeight="1" x14ac:dyDescent="0.2">
      <c r="A32" s="16"/>
      <c r="B32" s="5">
        <f>フォーマット!B17</f>
        <v>0</v>
      </c>
      <c r="C32" s="19"/>
      <c r="D32" s="19"/>
      <c r="E32" s="21"/>
      <c r="F32" s="19"/>
      <c r="G32" s="19"/>
    </row>
    <row r="33" spans="1:7" s="3" customFormat="1" ht="10.5" customHeight="1" x14ac:dyDescent="0.2">
      <c r="A33" s="15">
        <v>16</v>
      </c>
      <c r="B33" s="4" t="e">
        <f>フォーマット!#REF!</f>
        <v>#REF!</v>
      </c>
      <c r="C33" s="18" t="e">
        <f>フォーマット!#REF!</f>
        <v>#REF!</v>
      </c>
      <c r="D33" s="18" t="e">
        <f>フォーマット!#REF!</f>
        <v>#REF!</v>
      </c>
      <c r="E33" s="20" t="e">
        <f>フォーマット!#REF!</f>
        <v>#REF!</v>
      </c>
      <c r="F33" s="18">
        <f>フォーマット!D18</f>
        <v>0</v>
      </c>
      <c r="G33" s="18"/>
    </row>
    <row r="34" spans="1:7" ht="15.9" customHeight="1" x14ac:dyDescent="0.2">
      <c r="A34" s="16"/>
      <c r="B34" s="5">
        <f>フォーマット!B18</f>
        <v>0</v>
      </c>
      <c r="C34" s="19"/>
      <c r="D34" s="19"/>
      <c r="E34" s="21"/>
      <c r="F34" s="19"/>
      <c r="G34" s="19"/>
    </row>
    <row r="35" spans="1:7" s="3" customFormat="1" ht="10.5" customHeight="1" x14ac:dyDescent="0.2">
      <c r="A35" s="15">
        <v>17</v>
      </c>
      <c r="B35" s="4" t="e">
        <f>フォーマット!#REF!</f>
        <v>#REF!</v>
      </c>
      <c r="C35" s="18" t="e">
        <f>フォーマット!#REF!</f>
        <v>#REF!</v>
      </c>
      <c r="D35" s="18" t="e">
        <f>フォーマット!#REF!</f>
        <v>#REF!</v>
      </c>
      <c r="E35" s="20" t="e">
        <f>フォーマット!#REF!</f>
        <v>#REF!</v>
      </c>
      <c r="F35" s="18">
        <f>フォーマット!D19</f>
        <v>0</v>
      </c>
      <c r="G35" s="18"/>
    </row>
    <row r="36" spans="1:7" ht="15.9" customHeight="1" x14ac:dyDescent="0.2">
      <c r="A36" s="16"/>
      <c r="B36" s="5">
        <f>フォーマット!B19</f>
        <v>0</v>
      </c>
      <c r="C36" s="19"/>
      <c r="D36" s="19"/>
      <c r="E36" s="21"/>
      <c r="F36" s="19"/>
      <c r="G36" s="19"/>
    </row>
    <row r="37" spans="1:7" s="3" customFormat="1" ht="10.5" customHeight="1" x14ac:dyDescent="0.2">
      <c r="A37" s="15">
        <v>18</v>
      </c>
      <c r="B37" s="4" t="e">
        <f>フォーマット!#REF!</f>
        <v>#REF!</v>
      </c>
      <c r="C37" s="18" t="e">
        <f>フォーマット!#REF!</f>
        <v>#REF!</v>
      </c>
      <c r="D37" s="18" t="e">
        <f>フォーマット!#REF!</f>
        <v>#REF!</v>
      </c>
      <c r="E37" s="20" t="e">
        <f>フォーマット!#REF!</f>
        <v>#REF!</v>
      </c>
      <c r="F37" s="18">
        <f>フォーマット!D20</f>
        <v>0</v>
      </c>
      <c r="G37" s="18"/>
    </row>
    <row r="38" spans="1:7" ht="15.9" customHeight="1" x14ac:dyDescent="0.2">
      <c r="A38" s="16"/>
      <c r="B38" s="5">
        <f>フォーマット!B20</f>
        <v>0</v>
      </c>
      <c r="C38" s="19"/>
      <c r="D38" s="19"/>
      <c r="E38" s="21"/>
      <c r="F38" s="19"/>
      <c r="G38" s="19"/>
    </row>
    <row r="39" spans="1:7" s="3" customFormat="1" ht="10.5" customHeight="1" x14ac:dyDescent="0.2">
      <c r="A39" s="15">
        <v>19</v>
      </c>
      <c r="B39" s="4" t="e">
        <f>フォーマット!#REF!</f>
        <v>#REF!</v>
      </c>
      <c r="C39" s="18" t="e">
        <f>フォーマット!#REF!</f>
        <v>#REF!</v>
      </c>
      <c r="D39" s="18" t="e">
        <f>フォーマット!#REF!</f>
        <v>#REF!</v>
      </c>
      <c r="E39" s="20" t="e">
        <f>フォーマット!#REF!</f>
        <v>#REF!</v>
      </c>
      <c r="F39" s="18">
        <f>フォーマット!D21</f>
        <v>0</v>
      </c>
      <c r="G39" s="18"/>
    </row>
    <row r="40" spans="1:7" ht="15.9" customHeight="1" x14ac:dyDescent="0.2">
      <c r="A40" s="16"/>
      <c r="B40" s="5">
        <f>フォーマット!B21</f>
        <v>0</v>
      </c>
      <c r="C40" s="19"/>
      <c r="D40" s="19"/>
      <c r="E40" s="21"/>
      <c r="F40" s="19"/>
      <c r="G40" s="19"/>
    </row>
    <row r="41" spans="1:7" s="3" customFormat="1" ht="10.5" customHeight="1" x14ac:dyDescent="0.2">
      <c r="A41" s="15">
        <v>20</v>
      </c>
      <c r="B41" s="4" t="e">
        <f>フォーマット!#REF!</f>
        <v>#REF!</v>
      </c>
      <c r="C41" s="18" t="e">
        <f>フォーマット!#REF!</f>
        <v>#REF!</v>
      </c>
      <c r="D41" s="18" t="e">
        <f>フォーマット!#REF!</f>
        <v>#REF!</v>
      </c>
      <c r="E41" s="20" t="e">
        <f>フォーマット!#REF!</f>
        <v>#REF!</v>
      </c>
      <c r="F41" s="18">
        <f>フォーマット!D22</f>
        <v>0</v>
      </c>
      <c r="G41" s="18"/>
    </row>
    <row r="42" spans="1:7" ht="15.9" customHeight="1" x14ac:dyDescent="0.2">
      <c r="A42" s="16"/>
      <c r="B42" s="5">
        <f>フォーマット!B22</f>
        <v>0</v>
      </c>
      <c r="C42" s="19"/>
      <c r="D42" s="19"/>
      <c r="E42" s="21"/>
      <c r="F42" s="19"/>
      <c r="G42" s="19"/>
    </row>
    <row r="43" spans="1:7" s="3" customFormat="1" ht="10.5" customHeight="1" x14ac:dyDescent="0.2">
      <c r="A43" s="15">
        <v>21</v>
      </c>
      <c r="B43" s="4" t="e">
        <f>フォーマット!#REF!</f>
        <v>#REF!</v>
      </c>
      <c r="C43" s="18" t="e">
        <f>フォーマット!#REF!</f>
        <v>#REF!</v>
      </c>
      <c r="D43" s="18" t="e">
        <f>フォーマット!#REF!</f>
        <v>#REF!</v>
      </c>
      <c r="E43" s="20" t="e">
        <f>フォーマット!#REF!</f>
        <v>#REF!</v>
      </c>
      <c r="F43" s="18">
        <f>フォーマット!D23</f>
        <v>0</v>
      </c>
      <c r="G43" s="18"/>
    </row>
    <row r="44" spans="1:7" ht="15.9" customHeight="1" x14ac:dyDescent="0.2">
      <c r="A44" s="16"/>
      <c r="B44" s="5">
        <f>フォーマット!B23</f>
        <v>0</v>
      </c>
      <c r="C44" s="19"/>
      <c r="D44" s="19"/>
      <c r="E44" s="21"/>
      <c r="F44" s="19"/>
      <c r="G44" s="19"/>
    </row>
    <row r="45" spans="1:7" s="3" customFormat="1" ht="10.5" customHeight="1" x14ac:dyDescent="0.2">
      <c r="A45" s="15">
        <v>22</v>
      </c>
      <c r="B45" s="4" t="e">
        <f>フォーマット!#REF!</f>
        <v>#REF!</v>
      </c>
      <c r="C45" s="18" t="e">
        <f>フォーマット!#REF!</f>
        <v>#REF!</v>
      </c>
      <c r="D45" s="18" t="e">
        <f>フォーマット!#REF!</f>
        <v>#REF!</v>
      </c>
      <c r="E45" s="20" t="e">
        <f>フォーマット!#REF!</f>
        <v>#REF!</v>
      </c>
      <c r="F45" s="18">
        <f>フォーマット!D24</f>
        <v>0</v>
      </c>
      <c r="G45" s="18"/>
    </row>
    <row r="46" spans="1:7" ht="15.9" customHeight="1" x14ac:dyDescent="0.2">
      <c r="A46" s="16"/>
      <c r="B46" s="5">
        <f>フォーマット!B24</f>
        <v>0</v>
      </c>
      <c r="C46" s="19"/>
      <c r="D46" s="19"/>
      <c r="E46" s="21"/>
      <c r="F46" s="19"/>
      <c r="G46" s="19"/>
    </row>
    <row r="47" spans="1:7" s="3" customFormat="1" ht="10.5" customHeight="1" x14ac:dyDescent="0.2">
      <c r="A47" s="15">
        <v>23</v>
      </c>
      <c r="B47" s="4" t="e">
        <f>フォーマット!#REF!</f>
        <v>#REF!</v>
      </c>
      <c r="C47" s="18" t="e">
        <f>フォーマット!#REF!</f>
        <v>#REF!</v>
      </c>
      <c r="D47" s="18" t="e">
        <f>フォーマット!#REF!</f>
        <v>#REF!</v>
      </c>
      <c r="E47" s="20" t="e">
        <f>フォーマット!#REF!</f>
        <v>#REF!</v>
      </c>
      <c r="F47" s="18">
        <f>フォーマット!D25</f>
        <v>0</v>
      </c>
      <c r="G47" s="18"/>
    </row>
    <row r="48" spans="1:7" ht="15.9" customHeight="1" x14ac:dyDescent="0.2">
      <c r="A48" s="16"/>
      <c r="B48" s="5">
        <f>フォーマット!B25</f>
        <v>0</v>
      </c>
      <c r="C48" s="19"/>
      <c r="D48" s="19"/>
      <c r="E48" s="21"/>
      <c r="F48" s="19"/>
      <c r="G48" s="19"/>
    </row>
    <row r="49" spans="1:7" s="3" customFormat="1" ht="10.5" customHeight="1" x14ac:dyDescent="0.2">
      <c r="A49" s="15">
        <v>24</v>
      </c>
      <c r="B49" s="4" t="e">
        <f>フォーマット!#REF!</f>
        <v>#REF!</v>
      </c>
      <c r="C49" s="18" t="e">
        <f>フォーマット!#REF!</f>
        <v>#REF!</v>
      </c>
      <c r="D49" s="18" t="e">
        <f>フォーマット!#REF!</f>
        <v>#REF!</v>
      </c>
      <c r="E49" s="20" t="e">
        <f>フォーマット!#REF!</f>
        <v>#REF!</v>
      </c>
      <c r="F49" s="18">
        <f>フォーマット!D26</f>
        <v>0</v>
      </c>
      <c r="G49" s="18"/>
    </row>
    <row r="50" spans="1:7" ht="15.9" customHeight="1" x14ac:dyDescent="0.2">
      <c r="A50" s="16"/>
      <c r="B50" s="5">
        <f>フォーマット!B26</f>
        <v>0</v>
      </c>
      <c r="C50" s="19"/>
      <c r="D50" s="19"/>
      <c r="E50" s="21"/>
      <c r="F50" s="19"/>
      <c r="G50" s="19"/>
    </row>
    <row r="51" spans="1:7" s="3" customFormat="1" ht="10.5" customHeight="1" x14ac:dyDescent="0.2">
      <c r="A51" s="15">
        <v>25</v>
      </c>
      <c r="B51" s="4" t="e">
        <f>フォーマット!#REF!</f>
        <v>#REF!</v>
      </c>
      <c r="C51" s="18" t="e">
        <f>フォーマット!#REF!</f>
        <v>#REF!</v>
      </c>
      <c r="D51" s="18" t="e">
        <f>フォーマット!#REF!</f>
        <v>#REF!</v>
      </c>
      <c r="E51" s="20" t="e">
        <f>フォーマット!#REF!</f>
        <v>#REF!</v>
      </c>
      <c r="F51" s="18">
        <f>フォーマット!D27</f>
        <v>0</v>
      </c>
      <c r="G51" s="18"/>
    </row>
    <row r="52" spans="1:7" ht="15.9" customHeight="1" x14ac:dyDescent="0.2">
      <c r="A52" s="16"/>
      <c r="B52" s="5">
        <f>フォーマット!B27</f>
        <v>0</v>
      </c>
      <c r="C52" s="19"/>
      <c r="D52" s="19"/>
      <c r="E52" s="21"/>
      <c r="F52" s="19"/>
      <c r="G52" s="19"/>
    </row>
    <row r="53" spans="1:7" s="3" customFormat="1" ht="10.5" customHeight="1" x14ac:dyDescent="0.2">
      <c r="A53" s="15">
        <v>26</v>
      </c>
      <c r="B53" s="4" t="e">
        <f>フォーマット!#REF!</f>
        <v>#REF!</v>
      </c>
      <c r="C53" s="18" t="e">
        <f>フォーマット!#REF!</f>
        <v>#REF!</v>
      </c>
      <c r="D53" s="18" t="e">
        <f>フォーマット!#REF!</f>
        <v>#REF!</v>
      </c>
      <c r="E53" s="20" t="e">
        <f>フォーマット!#REF!</f>
        <v>#REF!</v>
      </c>
      <c r="F53" s="18">
        <f>フォーマット!D28</f>
        <v>0</v>
      </c>
      <c r="G53" s="18"/>
    </row>
    <row r="54" spans="1:7" ht="15.9" customHeight="1" x14ac:dyDescent="0.2">
      <c r="A54" s="16"/>
      <c r="B54" s="5">
        <f>フォーマット!B28</f>
        <v>0</v>
      </c>
      <c r="C54" s="19"/>
      <c r="D54" s="19"/>
      <c r="E54" s="21"/>
      <c r="F54" s="19"/>
      <c r="G54" s="19"/>
    </row>
    <row r="55" spans="1:7" s="3" customFormat="1" ht="10.5" customHeight="1" x14ac:dyDescent="0.2">
      <c r="A55" s="15">
        <v>27</v>
      </c>
      <c r="B55" s="4" t="e">
        <f>フォーマット!#REF!</f>
        <v>#REF!</v>
      </c>
      <c r="C55" s="18" t="e">
        <f>フォーマット!#REF!</f>
        <v>#REF!</v>
      </c>
      <c r="D55" s="18" t="e">
        <f>フォーマット!#REF!</f>
        <v>#REF!</v>
      </c>
      <c r="E55" s="20" t="e">
        <f>フォーマット!#REF!</f>
        <v>#REF!</v>
      </c>
      <c r="F55" s="18">
        <f>フォーマット!D29</f>
        <v>0</v>
      </c>
      <c r="G55" s="18"/>
    </row>
    <row r="56" spans="1:7" ht="15.9" customHeight="1" x14ac:dyDescent="0.2">
      <c r="A56" s="16"/>
      <c r="B56" s="5">
        <f>フォーマット!B29</f>
        <v>0</v>
      </c>
      <c r="C56" s="19"/>
      <c r="D56" s="19"/>
      <c r="E56" s="21"/>
      <c r="F56" s="19"/>
      <c r="G56" s="19"/>
    </row>
    <row r="57" spans="1:7" s="3" customFormat="1" ht="10.5" customHeight="1" x14ac:dyDescent="0.2">
      <c r="A57" s="15">
        <v>28</v>
      </c>
      <c r="B57" s="4" t="e">
        <f>フォーマット!#REF!</f>
        <v>#REF!</v>
      </c>
      <c r="C57" s="18" t="e">
        <f>フォーマット!#REF!</f>
        <v>#REF!</v>
      </c>
      <c r="D57" s="18" t="e">
        <f>フォーマット!#REF!</f>
        <v>#REF!</v>
      </c>
      <c r="E57" s="20" t="e">
        <f>フォーマット!#REF!</f>
        <v>#REF!</v>
      </c>
      <c r="F57" s="18">
        <f>フォーマット!D30</f>
        <v>0</v>
      </c>
      <c r="G57" s="18"/>
    </row>
    <row r="58" spans="1:7" ht="15.9" customHeight="1" x14ac:dyDescent="0.2">
      <c r="A58" s="16"/>
      <c r="B58" s="5">
        <f>フォーマット!B30</f>
        <v>0</v>
      </c>
      <c r="C58" s="19"/>
      <c r="D58" s="19"/>
      <c r="E58" s="21"/>
      <c r="F58" s="19"/>
      <c r="G58" s="19"/>
    </row>
    <row r="59" spans="1:7" s="3" customFormat="1" ht="10.5" customHeight="1" x14ac:dyDescent="0.2">
      <c r="A59" s="15">
        <v>29</v>
      </c>
      <c r="B59" s="4" t="e">
        <f>フォーマット!#REF!</f>
        <v>#REF!</v>
      </c>
      <c r="C59" s="18" t="e">
        <f>フォーマット!#REF!</f>
        <v>#REF!</v>
      </c>
      <c r="D59" s="18" t="e">
        <f>フォーマット!#REF!</f>
        <v>#REF!</v>
      </c>
      <c r="E59" s="20" t="e">
        <f>フォーマット!#REF!</f>
        <v>#REF!</v>
      </c>
      <c r="F59" s="18">
        <f>フォーマット!D31</f>
        <v>0</v>
      </c>
      <c r="G59" s="18"/>
    </row>
    <row r="60" spans="1:7" ht="15.9" customHeight="1" x14ac:dyDescent="0.2">
      <c r="A60" s="16"/>
      <c r="B60" s="5">
        <f>フォーマット!B31</f>
        <v>0</v>
      </c>
      <c r="C60" s="19"/>
      <c r="D60" s="19"/>
      <c r="E60" s="21"/>
      <c r="F60" s="19"/>
      <c r="G60" s="19"/>
    </row>
    <row r="61" spans="1:7" s="3" customFormat="1" ht="10.5" customHeight="1" x14ac:dyDescent="0.2">
      <c r="A61" s="15">
        <v>30</v>
      </c>
      <c r="B61" s="4" t="e">
        <f>フォーマット!#REF!</f>
        <v>#REF!</v>
      </c>
      <c r="C61" s="18" t="e">
        <f>フォーマット!#REF!</f>
        <v>#REF!</v>
      </c>
      <c r="D61" s="18" t="e">
        <f>フォーマット!#REF!</f>
        <v>#REF!</v>
      </c>
      <c r="E61" s="20" t="e">
        <f>フォーマット!#REF!</f>
        <v>#REF!</v>
      </c>
      <c r="F61" s="18">
        <f>フォーマット!D32</f>
        <v>0</v>
      </c>
      <c r="G61" s="18"/>
    </row>
    <row r="62" spans="1:7" ht="15.9" customHeight="1" x14ac:dyDescent="0.2">
      <c r="A62" s="16"/>
      <c r="B62" s="5">
        <f>フォーマット!B32</f>
        <v>0</v>
      </c>
      <c r="C62" s="19"/>
      <c r="D62" s="19"/>
      <c r="E62" s="21"/>
      <c r="F62" s="19"/>
      <c r="G62" s="19"/>
    </row>
    <row r="63" spans="1:7" s="3" customFormat="1" ht="10.5" customHeight="1" x14ac:dyDescent="0.2">
      <c r="A63" s="15">
        <v>31</v>
      </c>
      <c r="B63" s="4" t="e">
        <f>フォーマット!#REF!</f>
        <v>#REF!</v>
      </c>
      <c r="C63" s="18" t="e">
        <f>フォーマット!#REF!</f>
        <v>#REF!</v>
      </c>
      <c r="D63" s="18" t="e">
        <f>フォーマット!#REF!</f>
        <v>#REF!</v>
      </c>
      <c r="E63" s="20" t="e">
        <f>フォーマット!#REF!</f>
        <v>#REF!</v>
      </c>
      <c r="F63" s="18">
        <f>フォーマット!D33</f>
        <v>0</v>
      </c>
      <c r="G63" s="18"/>
    </row>
    <row r="64" spans="1:7" ht="15.9" customHeight="1" x14ac:dyDescent="0.2">
      <c r="A64" s="16"/>
      <c r="B64" s="5">
        <f>フォーマット!B33</f>
        <v>0</v>
      </c>
      <c r="C64" s="19"/>
      <c r="D64" s="19"/>
      <c r="E64" s="21"/>
      <c r="F64" s="19"/>
      <c r="G64" s="19"/>
    </row>
    <row r="65" spans="1:7" s="3" customFormat="1" ht="10.5" customHeight="1" x14ac:dyDescent="0.2">
      <c r="A65" s="15">
        <v>32</v>
      </c>
      <c r="B65" s="4" t="e">
        <f>フォーマット!#REF!</f>
        <v>#REF!</v>
      </c>
      <c r="C65" s="18" t="e">
        <f>フォーマット!#REF!</f>
        <v>#REF!</v>
      </c>
      <c r="D65" s="18" t="e">
        <f>フォーマット!#REF!</f>
        <v>#REF!</v>
      </c>
      <c r="E65" s="20" t="e">
        <f>フォーマット!#REF!</f>
        <v>#REF!</v>
      </c>
      <c r="F65" s="18">
        <f>フォーマット!D34</f>
        <v>0</v>
      </c>
      <c r="G65" s="18"/>
    </row>
    <row r="66" spans="1:7" ht="15.9" customHeight="1" x14ac:dyDescent="0.2">
      <c r="A66" s="16"/>
      <c r="B66" s="5">
        <f>フォーマット!B34</f>
        <v>0</v>
      </c>
      <c r="C66" s="19"/>
      <c r="D66" s="19"/>
      <c r="E66" s="21"/>
      <c r="F66" s="19"/>
      <c r="G66" s="19"/>
    </row>
    <row r="67" spans="1:7" s="3" customFormat="1" ht="10.5" customHeight="1" x14ac:dyDescent="0.2">
      <c r="A67" s="15">
        <v>33</v>
      </c>
      <c r="B67" s="4" t="e">
        <f>フォーマット!#REF!</f>
        <v>#REF!</v>
      </c>
      <c r="C67" s="18" t="e">
        <f>フォーマット!#REF!</f>
        <v>#REF!</v>
      </c>
      <c r="D67" s="18" t="e">
        <f>フォーマット!#REF!</f>
        <v>#REF!</v>
      </c>
      <c r="E67" s="20" t="e">
        <f>フォーマット!#REF!</f>
        <v>#REF!</v>
      </c>
      <c r="F67" s="18">
        <f>フォーマット!D35</f>
        <v>0</v>
      </c>
      <c r="G67" s="18"/>
    </row>
    <row r="68" spans="1:7" ht="15.9" customHeight="1" x14ac:dyDescent="0.2">
      <c r="A68" s="16"/>
      <c r="B68" s="5">
        <f>フォーマット!B35</f>
        <v>0</v>
      </c>
      <c r="C68" s="19"/>
      <c r="D68" s="19"/>
      <c r="E68" s="21"/>
      <c r="F68" s="19"/>
      <c r="G68" s="19"/>
    </row>
    <row r="69" spans="1:7" s="3" customFormat="1" ht="10.5" customHeight="1" x14ac:dyDescent="0.2">
      <c r="A69" s="15">
        <v>34</v>
      </c>
      <c r="B69" s="4" t="e">
        <f>フォーマット!#REF!</f>
        <v>#REF!</v>
      </c>
      <c r="C69" s="18" t="e">
        <f>フォーマット!#REF!</f>
        <v>#REF!</v>
      </c>
      <c r="D69" s="18" t="e">
        <f>フォーマット!#REF!</f>
        <v>#REF!</v>
      </c>
      <c r="E69" s="20" t="e">
        <f>フォーマット!#REF!</f>
        <v>#REF!</v>
      </c>
      <c r="F69" s="18">
        <f>フォーマット!D36</f>
        <v>0</v>
      </c>
      <c r="G69" s="18"/>
    </row>
    <row r="70" spans="1:7" ht="15.9" customHeight="1" x14ac:dyDescent="0.2">
      <c r="A70" s="16"/>
      <c r="B70" s="5">
        <f>フォーマット!B36</f>
        <v>0</v>
      </c>
      <c r="C70" s="19"/>
      <c r="D70" s="19"/>
      <c r="E70" s="21"/>
      <c r="F70" s="19"/>
      <c r="G70" s="19"/>
    </row>
    <row r="71" spans="1:7" s="3" customFormat="1" ht="10.5" customHeight="1" x14ac:dyDescent="0.2">
      <c r="A71" s="15">
        <v>35</v>
      </c>
      <c r="B71" s="4" t="e">
        <f>フォーマット!#REF!</f>
        <v>#REF!</v>
      </c>
      <c r="C71" s="18" t="e">
        <f>フォーマット!#REF!</f>
        <v>#REF!</v>
      </c>
      <c r="D71" s="18" t="e">
        <f>フォーマット!#REF!</f>
        <v>#REF!</v>
      </c>
      <c r="E71" s="20" t="e">
        <f>フォーマット!#REF!</f>
        <v>#REF!</v>
      </c>
      <c r="F71" s="18">
        <f>フォーマット!D37</f>
        <v>0</v>
      </c>
      <c r="G71" s="18"/>
    </row>
    <row r="72" spans="1:7" ht="15.9" customHeight="1" x14ac:dyDescent="0.2">
      <c r="A72" s="16"/>
      <c r="B72" s="5">
        <f>フォーマット!B37</f>
        <v>0</v>
      </c>
      <c r="C72" s="19"/>
      <c r="D72" s="19"/>
      <c r="E72" s="21"/>
      <c r="F72" s="19"/>
      <c r="G72" s="19"/>
    </row>
    <row r="73" spans="1:7" s="3" customFormat="1" ht="10.5" customHeight="1" x14ac:dyDescent="0.2">
      <c r="A73" s="15">
        <v>36</v>
      </c>
      <c r="B73" s="4" t="e">
        <f>フォーマット!#REF!</f>
        <v>#REF!</v>
      </c>
      <c r="C73" s="18" t="e">
        <f>フォーマット!#REF!</f>
        <v>#REF!</v>
      </c>
      <c r="D73" s="18" t="e">
        <f>フォーマット!#REF!</f>
        <v>#REF!</v>
      </c>
      <c r="E73" s="20" t="e">
        <f>フォーマット!#REF!</f>
        <v>#REF!</v>
      </c>
      <c r="F73" s="18">
        <f>フォーマット!D38</f>
        <v>0</v>
      </c>
      <c r="G73" s="18"/>
    </row>
    <row r="74" spans="1:7" ht="15.9" customHeight="1" x14ac:dyDescent="0.2">
      <c r="A74" s="16"/>
      <c r="B74" s="5">
        <f>フォーマット!B38</f>
        <v>0</v>
      </c>
      <c r="C74" s="19"/>
      <c r="D74" s="19"/>
      <c r="E74" s="21"/>
      <c r="F74" s="19"/>
      <c r="G74" s="19"/>
    </row>
    <row r="75" spans="1:7" s="3" customFormat="1" ht="10.5" customHeight="1" x14ac:dyDescent="0.2">
      <c r="A75" s="15">
        <v>37</v>
      </c>
      <c r="B75" s="4" t="e">
        <f>フォーマット!#REF!</f>
        <v>#REF!</v>
      </c>
      <c r="C75" s="18" t="e">
        <f>フォーマット!#REF!</f>
        <v>#REF!</v>
      </c>
      <c r="D75" s="18" t="e">
        <f>フォーマット!#REF!</f>
        <v>#REF!</v>
      </c>
      <c r="E75" s="20" t="e">
        <f>フォーマット!#REF!</f>
        <v>#REF!</v>
      </c>
      <c r="F75" s="18">
        <f>フォーマット!D39</f>
        <v>0</v>
      </c>
      <c r="G75" s="18"/>
    </row>
    <row r="76" spans="1:7" ht="15.9" customHeight="1" x14ac:dyDescent="0.2">
      <c r="A76" s="16"/>
      <c r="B76" s="5">
        <f>フォーマット!B39</f>
        <v>0</v>
      </c>
      <c r="C76" s="19"/>
      <c r="D76" s="19"/>
      <c r="E76" s="21"/>
      <c r="F76" s="19"/>
      <c r="G76" s="19"/>
    </row>
    <row r="77" spans="1:7" s="3" customFormat="1" ht="10.5" customHeight="1" x14ac:dyDescent="0.2">
      <c r="A77" s="15">
        <v>38</v>
      </c>
      <c r="B77" s="4" t="e">
        <f>フォーマット!#REF!</f>
        <v>#REF!</v>
      </c>
      <c r="C77" s="18" t="e">
        <f>フォーマット!#REF!</f>
        <v>#REF!</v>
      </c>
      <c r="D77" s="18" t="e">
        <f>フォーマット!#REF!</f>
        <v>#REF!</v>
      </c>
      <c r="E77" s="20" t="e">
        <f>フォーマット!#REF!</f>
        <v>#REF!</v>
      </c>
      <c r="F77" s="18">
        <f>フォーマット!D40</f>
        <v>0</v>
      </c>
      <c r="G77" s="18"/>
    </row>
    <row r="78" spans="1:7" ht="15.9" customHeight="1" x14ac:dyDescent="0.2">
      <c r="A78" s="16"/>
      <c r="B78" s="5">
        <f>フォーマット!B40</f>
        <v>0</v>
      </c>
      <c r="C78" s="19"/>
      <c r="D78" s="19"/>
      <c r="E78" s="21"/>
      <c r="F78" s="19"/>
      <c r="G78" s="19"/>
    </row>
    <row r="79" spans="1:7" s="3" customFormat="1" ht="10.5" customHeight="1" x14ac:dyDescent="0.2">
      <c r="A79" s="15">
        <v>39</v>
      </c>
      <c r="B79" s="4" t="e">
        <f>フォーマット!#REF!</f>
        <v>#REF!</v>
      </c>
      <c r="C79" s="18" t="e">
        <f>フォーマット!#REF!</f>
        <v>#REF!</v>
      </c>
      <c r="D79" s="18" t="e">
        <f>フォーマット!#REF!</f>
        <v>#REF!</v>
      </c>
      <c r="E79" s="20" t="e">
        <f>フォーマット!#REF!</f>
        <v>#REF!</v>
      </c>
      <c r="F79" s="18">
        <f>フォーマット!D41</f>
        <v>0</v>
      </c>
      <c r="G79" s="18"/>
    </row>
    <row r="80" spans="1:7" ht="15.9" customHeight="1" x14ac:dyDescent="0.2">
      <c r="A80" s="16"/>
      <c r="B80" s="5">
        <f>フォーマット!B41</f>
        <v>0</v>
      </c>
      <c r="C80" s="19"/>
      <c r="D80" s="19"/>
      <c r="E80" s="21"/>
      <c r="F80" s="19"/>
      <c r="G80" s="19"/>
    </row>
    <row r="81" spans="1:7" s="3" customFormat="1" ht="10.5" customHeight="1" x14ac:dyDescent="0.2">
      <c r="A81" s="15">
        <v>40</v>
      </c>
      <c r="B81" s="4" t="e">
        <f>フォーマット!#REF!</f>
        <v>#REF!</v>
      </c>
      <c r="C81" s="18" t="e">
        <f>フォーマット!#REF!</f>
        <v>#REF!</v>
      </c>
      <c r="D81" s="18" t="e">
        <f>フォーマット!#REF!</f>
        <v>#REF!</v>
      </c>
      <c r="E81" s="20" t="e">
        <f>フォーマット!#REF!</f>
        <v>#REF!</v>
      </c>
      <c r="F81" s="18">
        <f>フォーマット!D42</f>
        <v>0</v>
      </c>
      <c r="G81" s="18"/>
    </row>
    <row r="82" spans="1:7" ht="15.9" customHeight="1" x14ac:dyDescent="0.2">
      <c r="A82" s="16"/>
      <c r="B82" s="5">
        <f>フォーマット!B42</f>
        <v>0</v>
      </c>
      <c r="C82" s="19"/>
      <c r="D82" s="19"/>
      <c r="E82" s="21"/>
      <c r="F82" s="19"/>
      <c r="G82" s="19"/>
    </row>
    <row r="83" spans="1:7" s="3" customFormat="1" ht="10.5" customHeight="1" x14ac:dyDescent="0.2">
      <c r="A83" s="15">
        <v>41</v>
      </c>
      <c r="B83" s="4" t="e">
        <f>フォーマット!#REF!</f>
        <v>#REF!</v>
      </c>
      <c r="C83" s="18" t="e">
        <f>フォーマット!#REF!</f>
        <v>#REF!</v>
      </c>
      <c r="D83" s="18" t="e">
        <f>フォーマット!#REF!</f>
        <v>#REF!</v>
      </c>
      <c r="E83" s="20" t="e">
        <f>フォーマット!#REF!</f>
        <v>#REF!</v>
      </c>
      <c r="F83" s="18">
        <f>フォーマット!D43</f>
        <v>0</v>
      </c>
      <c r="G83" s="18"/>
    </row>
    <row r="84" spans="1:7" ht="15.9" customHeight="1" x14ac:dyDescent="0.2">
      <c r="A84" s="16"/>
      <c r="B84" s="5">
        <f>フォーマット!B43</f>
        <v>0</v>
      </c>
      <c r="C84" s="19"/>
      <c r="D84" s="19"/>
      <c r="E84" s="21"/>
      <c r="F84" s="19"/>
      <c r="G84" s="19"/>
    </row>
    <row r="85" spans="1:7" s="3" customFormat="1" ht="10.5" customHeight="1" x14ac:dyDescent="0.2">
      <c r="A85" s="15">
        <v>42</v>
      </c>
      <c r="B85" s="4" t="e">
        <f>フォーマット!#REF!</f>
        <v>#REF!</v>
      </c>
      <c r="C85" s="18" t="e">
        <f>フォーマット!#REF!</f>
        <v>#REF!</v>
      </c>
      <c r="D85" s="18" t="e">
        <f>フォーマット!#REF!</f>
        <v>#REF!</v>
      </c>
      <c r="E85" s="20" t="e">
        <f>フォーマット!#REF!</f>
        <v>#REF!</v>
      </c>
      <c r="F85" s="18">
        <f>フォーマット!D44</f>
        <v>0</v>
      </c>
      <c r="G85" s="18"/>
    </row>
    <row r="86" spans="1:7" ht="15.9" customHeight="1" x14ac:dyDescent="0.2">
      <c r="A86" s="16"/>
      <c r="B86" s="5">
        <f>フォーマット!B44</f>
        <v>0</v>
      </c>
      <c r="C86" s="19"/>
      <c r="D86" s="19"/>
      <c r="E86" s="21"/>
      <c r="F86" s="19"/>
      <c r="G86" s="19"/>
    </row>
    <row r="87" spans="1:7" s="3" customFormat="1" ht="10.5" customHeight="1" x14ac:dyDescent="0.2">
      <c r="A87" s="15">
        <v>43</v>
      </c>
      <c r="B87" s="4" t="e">
        <f>フォーマット!#REF!</f>
        <v>#REF!</v>
      </c>
      <c r="C87" s="18" t="e">
        <f>フォーマット!#REF!</f>
        <v>#REF!</v>
      </c>
      <c r="D87" s="18" t="e">
        <f>フォーマット!#REF!</f>
        <v>#REF!</v>
      </c>
      <c r="E87" s="20" t="e">
        <f>フォーマット!#REF!</f>
        <v>#REF!</v>
      </c>
      <c r="F87" s="18">
        <f>フォーマット!D45</f>
        <v>0</v>
      </c>
      <c r="G87" s="18"/>
    </row>
    <row r="88" spans="1:7" ht="15.9" customHeight="1" x14ac:dyDescent="0.2">
      <c r="A88" s="16"/>
      <c r="B88" s="5">
        <f>フォーマット!B45</f>
        <v>0</v>
      </c>
      <c r="C88" s="19"/>
      <c r="D88" s="19"/>
      <c r="E88" s="21"/>
      <c r="F88" s="19"/>
      <c r="G88" s="19"/>
    </row>
    <row r="89" spans="1:7" s="3" customFormat="1" ht="10.5" customHeight="1" x14ac:dyDescent="0.2">
      <c r="A89" s="15">
        <v>44</v>
      </c>
      <c r="B89" s="4" t="e">
        <f>フォーマット!#REF!</f>
        <v>#REF!</v>
      </c>
      <c r="C89" s="18" t="e">
        <f>フォーマット!#REF!</f>
        <v>#REF!</v>
      </c>
      <c r="D89" s="18" t="e">
        <f>フォーマット!#REF!</f>
        <v>#REF!</v>
      </c>
      <c r="E89" s="20" t="e">
        <f>フォーマット!#REF!</f>
        <v>#REF!</v>
      </c>
      <c r="F89" s="18">
        <f>フォーマット!D46</f>
        <v>0</v>
      </c>
      <c r="G89" s="18"/>
    </row>
    <row r="90" spans="1:7" ht="15.9" customHeight="1" x14ac:dyDescent="0.2">
      <c r="A90" s="16"/>
      <c r="B90" s="5">
        <f>フォーマット!B46</f>
        <v>0</v>
      </c>
      <c r="C90" s="19"/>
      <c r="D90" s="19"/>
      <c r="E90" s="21"/>
      <c r="F90" s="19"/>
      <c r="G90" s="19"/>
    </row>
    <row r="91" spans="1:7" s="3" customFormat="1" ht="10.5" customHeight="1" x14ac:dyDescent="0.2">
      <c r="A91" s="15">
        <v>45</v>
      </c>
      <c r="B91" s="4" t="e">
        <f>フォーマット!#REF!</f>
        <v>#REF!</v>
      </c>
      <c r="C91" s="18" t="e">
        <f>フォーマット!#REF!</f>
        <v>#REF!</v>
      </c>
      <c r="D91" s="18" t="e">
        <f>フォーマット!#REF!</f>
        <v>#REF!</v>
      </c>
      <c r="E91" s="20" t="e">
        <f>フォーマット!#REF!</f>
        <v>#REF!</v>
      </c>
      <c r="F91" s="18">
        <f>フォーマット!D47</f>
        <v>0</v>
      </c>
      <c r="G91" s="18"/>
    </row>
    <row r="92" spans="1:7" ht="15.9" customHeight="1" x14ac:dyDescent="0.2">
      <c r="A92" s="16"/>
      <c r="B92" s="5">
        <f>フォーマット!B47</f>
        <v>0</v>
      </c>
      <c r="C92" s="19"/>
      <c r="D92" s="19"/>
      <c r="E92" s="21"/>
      <c r="F92" s="19"/>
      <c r="G92" s="19"/>
    </row>
    <row r="93" spans="1:7" s="3" customFormat="1" ht="10.5" customHeight="1" x14ac:dyDescent="0.2">
      <c r="A93" s="15">
        <v>46</v>
      </c>
      <c r="B93" s="4" t="e">
        <f>フォーマット!#REF!</f>
        <v>#REF!</v>
      </c>
      <c r="C93" s="18" t="e">
        <f>フォーマット!#REF!</f>
        <v>#REF!</v>
      </c>
      <c r="D93" s="18" t="e">
        <f>フォーマット!#REF!</f>
        <v>#REF!</v>
      </c>
      <c r="E93" s="20" t="e">
        <f>フォーマット!#REF!</f>
        <v>#REF!</v>
      </c>
      <c r="F93" s="18">
        <f>フォーマット!D48</f>
        <v>0</v>
      </c>
      <c r="G93" s="18"/>
    </row>
    <row r="94" spans="1:7" ht="15.9" customHeight="1" x14ac:dyDescent="0.2">
      <c r="A94" s="16"/>
      <c r="B94" s="5">
        <f>フォーマット!B48</f>
        <v>0</v>
      </c>
      <c r="C94" s="19"/>
      <c r="D94" s="19"/>
      <c r="E94" s="21"/>
      <c r="F94" s="19"/>
      <c r="G94" s="19"/>
    </row>
    <row r="95" spans="1:7" s="3" customFormat="1" ht="10.5" customHeight="1" x14ac:dyDescent="0.2">
      <c r="A95" s="15">
        <v>47</v>
      </c>
      <c r="B95" s="4" t="e">
        <f>フォーマット!#REF!</f>
        <v>#REF!</v>
      </c>
      <c r="C95" s="18" t="e">
        <f>フォーマット!#REF!</f>
        <v>#REF!</v>
      </c>
      <c r="D95" s="18" t="e">
        <f>フォーマット!#REF!</f>
        <v>#REF!</v>
      </c>
      <c r="E95" s="20" t="e">
        <f>フォーマット!#REF!</f>
        <v>#REF!</v>
      </c>
      <c r="F95" s="18">
        <f>フォーマット!D49</f>
        <v>0</v>
      </c>
      <c r="G95" s="18"/>
    </row>
    <row r="96" spans="1:7" ht="15.9" customHeight="1" x14ac:dyDescent="0.2">
      <c r="A96" s="16"/>
      <c r="B96" s="5">
        <f>フォーマット!B49</f>
        <v>0</v>
      </c>
      <c r="C96" s="19"/>
      <c r="D96" s="19"/>
      <c r="E96" s="21"/>
      <c r="F96" s="19"/>
      <c r="G96" s="19"/>
    </row>
    <row r="97" spans="1:7" s="3" customFormat="1" ht="10.5" customHeight="1" x14ac:dyDescent="0.2">
      <c r="A97" s="15">
        <v>48</v>
      </c>
      <c r="B97" s="4" t="e">
        <f>フォーマット!#REF!</f>
        <v>#REF!</v>
      </c>
      <c r="C97" s="18" t="e">
        <f>フォーマット!#REF!</f>
        <v>#REF!</v>
      </c>
      <c r="D97" s="18" t="e">
        <f>フォーマット!#REF!</f>
        <v>#REF!</v>
      </c>
      <c r="E97" s="20" t="e">
        <f>フォーマット!#REF!</f>
        <v>#REF!</v>
      </c>
      <c r="F97" s="18">
        <f>フォーマット!D50</f>
        <v>0</v>
      </c>
      <c r="G97" s="18"/>
    </row>
    <row r="98" spans="1:7" ht="15.9" customHeight="1" x14ac:dyDescent="0.2">
      <c r="A98" s="16"/>
      <c r="B98" s="5">
        <f>フォーマット!B50</f>
        <v>0</v>
      </c>
      <c r="C98" s="19"/>
      <c r="D98" s="19"/>
      <c r="E98" s="21"/>
      <c r="F98" s="19"/>
      <c r="G98" s="19"/>
    </row>
    <row r="99" spans="1:7" s="3" customFormat="1" ht="10.5" customHeight="1" x14ac:dyDescent="0.2">
      <c r="A99" s="15">
        <v>49</v>
      </c>
      <c r="B99" s="4" t="e">
        <f>フォーマット!#REF!</f>
        <v>#REF!</v>
      </c>
      <c r="C99" s="18" t="e">
        <f>フォーマット!#REF!</f>
        <v>#REF!</v>
      </c>
      <c r="D99" s="18" t="e">
        <f>フォーマット!#REF!</f>
        <v>#REF!</v>
      </c>
      <c r="E99" s="20" t="e">
        <f>フォーマット!#REF!</f>
        <v>#REF!</v>
      </c>
      <c r="F99" s="18">
        <f>フォーマット!D51</f>
        <v>0</v>
      </c>
      <c r="G99" s="18"/>
    </row>
    <row r="100" spans="1:7" ht="15.9" customHeight="1" x14ac:dyDescent="0.2">
      <c r="A100" s="16"/>
      <c r="B100" s="5">
        <f>フォーマット!B51</f>
        <v>0</v>
      </c>
      <c r="C100" s="19"/>
      <c r="D100" s="19"/>
      <c r="E100" s="21"/>
      <c r="F100" s="19"/>
      <c r="G100" s="19"/>
    </row>
    <row r="101" spans="1:7" s="3" customFormat="1" ht="10.5" customHeight="1" x14ac:dyDescent="0.2">
      <c r="A101" s="15">
        <v>50</v>
      </c>
      <c r="B101" s="4" t="e">
        <f>フォーマット!#REF!</f>
        <v>#REF!</v>
      </c>
      <c r="C101" s="18" t="e">
        <f>フォーマット!#REF!</f>
        <v>#REF!</v>
      </c>
      <c r="D101" s="18" t="e">
        <f>フォーマット!#REF!</f>
        <v>#REF!</v>
      </c>
      <c r="E101" s="20" t="e">
        <f>フォーマット!#REF!</f>
        <v>#REF!</v>
      </c>
      <c r="F101" s="18">
        <f>フォーマット!D52</f>
        <v>0</v>
      </c>
      <c r="G101" s="18"/>
    </row>
    <row r="102" spans="1:7" ht="15.9" customHeight="1" x14ac:dyDescent="0.2">
      <c r="A102" s="16"/>
      <c r="B102" s="5">
        <f>フォーマット!B52</f>
        <v>0</v>
      </c>
      <c r="C102" s="19"/>
      <c r="D102" s="19"/>
      <c r="E102" s="21"/>
      <c r="F102" s="19"/>
      <c r="G102" s="19"/>
    </row>
    <row r="103" spans="1:7" s="3" customFormat="1" ht="10.5" customHeight="1" x14ac:dyDescent="0.2">
      <c r="A103" s="15">
        <v>51</v>
      </c>
      <c r="B103" s="4" t="e">
        <f>フォーマット!#REF!</f>
        <v>#REF!</v>
      </c>
      <c r="C103" s="18" t="e">
        <f>フォーマット!#REF!</f>
        <v>#REF!</v>
      </c>
      <c r="D103" s="18" t="e">
        <f>フォーマット!#REF!</f>
        <v>#REF!</v>
      </c>
      <c r="E103" s="20" t="e">
        <f>フォーマット!#REF!</f>
        <v>#REF!</v>
      </c>
      <c r="F103" s="18" t="e">
        <f>フォーマット!#REF!</f>
        <v>#REF!</v>
      </c>
      <c r="G103" s="18"/>
    </row>
    <row r="104" spans="1:7" ht="15.9" customHeight="1" x14ac:dyDescent="0.2">
      <c r="A104" s="16"/>
      <c r="B104" s="5" t="e">
        <f>フォーマット!#REF!</f>
        <v>#REF!</v>
      </c>
      <c r="C104" s="19"/>
      <c r="D104" s="19"/>
      <c r="E104" s="21"/>
      <c r="F104" s="19"/>
      <c r="G104" s="19"/>
    </row>
    <row r="105" spans="1:7" s="3" customFormat="1" ht="10.5" customHeight="1" x14ac:dyDescent="0.2">
      <c r="A105" s="15">
        <v>52</v>
      </c>
      <c r="B105" s="4" t="e">
        <f>フォーマット!#REF!</f>
        <v>#REF!</v>
      </c>
      <c r="C105" s="18" t="e">
        <f>フォーマット!#REF!</f>
        <v>#REF!</v>
      </c>
      <c r="D105" s="18" t="e">
        <f>フォーマット!#REF!</f>
        <v>#REF!</v>
      </c>
      <c r="E105" s="20" t="e">
        <f>フォーマット!#REF!</f>
        <v>#REF!</v>
      </c>
      <c r="F105" s="18" t="e">
        <f>フォーマット!#REF!</f>
        <v>#REF!</v>
      </c>
      <c r="G105" s="18"/>
    </row>
    <row r="106" spans="1:7" ht="15.9" customHeight="1" x14ac:dyDescent="0.2">
      <c r="A106" s="16"/>
      <c r="B106" s="5" t="e">
        <f>フォーマット!#REF!</f>
        <v>#REF!</v>
      </c>
      <c r="C106" s="19"/>
      <c r="D106" s="19"/>
      <c r="E106" s="21"/>
      <c r="F106" s="19"/>
      <c r="G106" s="19"/>
    </row>
    <row r="107" spans="1:7" s="3" customFormat="1" ht="10.5" customHeight="1" x14ac:dyDescent="0.2">
      <c r="A107" s="15">
        <v>53</v>
      </c>
      <c r="B107" s="4" t="e">
        <f>フォーマット!#REF!</f>
        <v>#REF!</v>
      </c>
      <c r="C107" s="18" t="e">
        <f>フォーマット!#REF!</f>
        <v>#REF!</v>
      </c>
      <c r="D107" s="18" t="e">
        <f>フォーマット!#REF!</f>
        <v>#REF!</v>
      </c>
      <c r="E107" s="20" t="e">
        <f>フォーマット!#REF!</f>
        <v>#REF!</v>
      </c>
      <c r="F107" s="18" t="e">
        <f>フォーマット!#REF!</f>
        <v>#REF!</v>
      </c>
      <c r="G107" s="18"/>
    </row>
    <row r="108" spans="1:7" ht="15.9" customHeight="1" x14ac:dyDescent="0.2">
      <c r="A108" s="16"/>
      <c r="B108" s="5" t="e">
        <f>フォーマット!#REF!</f>
        <v>#REF!</v>
      </c>
      <c r="C108" s="19"/>
      <c r="D108" s="19"/>
      <c r="E108" s="21"/>
      <c r="F108" s="19"/>
      <c r="G108" s="19"/>
    </row>
    <row r="109" spans="1:7" s="3" customFormat="1" ht="10.5" customHeight="1" x14ac:dyDescent="0.2">
      <c r="A109" s="15">
        <v>54</v>
      </c>
      <c r="B109" s="4" t="e">
        <f>フォーマット!#REF!</f>
        <v>#REF!</v>
      </c>
      <c r="C109" s="18" t="e">
        <f>フォーマット!#REF!</f>
        <v>#REF!</v>
      </c>
      <c r="D109" s="18" t="e">
        <f>フォーマット!#REF!</f>
        <v>#REF!</v>
      </c>
      <c r="E109" s="20" t="e">
        <f>フォーマット!#REF!</f>
        <v>#REF!</v>
      </c>
      <c r="F109" s="18" t="e">
        <f>フォーマット!#REF!</f>
        <v>#REF!</v>
      </c>
      <c r="G109" s="18"/>
    </row>
    <row r="110" spans="1:7" ht="15.9" customHeight="1" x14ac:dyDescent="0.2">
      <c r="A110" s="16"/>
      <c r="B110" s="5" t="e">
        <f>フォーマット!#REF!</f>
        <v>#REF!</v>
      </c>
      <c r="C110" s="19"/>
      <c r="D110" s="19"/>
      <c r="E110" s="21"/>
      <c r="F110" s="19"/>
      <c r="G110" s="19"/>
    </row>
    <row r="111" spans="1:7" s="3" customFormat="1" ht="10.5" customHeight="1" x14ac:dyDescent="0.2">
      <c r="A111" s="15">
        <v>55</v>
      </c>
      <c r="B111" s="4" t="e">
        <f>フォーマット!#REF!</f>
        <v>#REF!</v>
      </c>
      <c r="C111" s="18" t="e">
        <f>フォーマット!#REF!</f>
        <v>#REF!</v>
      </c>
      <c r="D111" s="18" t="e">
        <f>フォーマット!#REF!</f>
        <v>#REF!</v>
      </c>
      <c r="E111" s="20" t="e">
        <f>フォーマット!#REF!</f>
        <v>#REF!</v>
      </c>
      <c r="F111" s="18" t="e">
        <f>フォーマット!#REF!</f>
        <v>#REF!</v>
      </c>
      <c r="G111" s="18"/>
    </row>
    <row r="112" spans="1:7" ht="15.9" customHeight="1" x14ac:dyDescent="0.2">
      <c r="A112" s="16"/>
      <c r="B112" s="5" t="e">
        <f>フォーマット!#REF!</f>
        <v>#REF!</v>
      </c>
      <c r="C112" s="19"/>
      <c r="D112" s="19"/>
      <c r="E112" s="21"/>
      <c r="F112" s="19"/>
      <c r="G112" s="19"/>
    </row>
    <row r="113" spans="1:7" s="3" customFormat="1" ht="10.5" customHeight="1" x14ac:dyDescent="0.2">
      <c r="A113" s="15">
        <v>56</v>
      </c>
      <c r="B113" s="4" t="e">
        <f>フォーマット!#REF!</f>
        <v>#REF!</v>
      </c>
      <c r="C113" s="18" t="e">
        <f>フォーマット!#REF!</f>
        <v>#REF!</v>
      </c>
      <c r="D113" s="18" t="e">
        <f>フォーマット!#REF!</f>
        <v>#REF!</v>
      </c>
      <c r="E113" s="20" t="e">
        <f>フォーマット!#REF!</f>
        <v>#REF!</v>
      </c>
      <c r="F113" s="18" t="e">
        <f>フォーマット!#REF!</f>
        <v>#REF!</v>
      </c>
      <c r="G113" s="18"/>
    </row>
    <row r="114" spans="1:7" ht="15.9" customHeight="1" x14ac:dyDescent="0.2">
      <c r="A114" s="16"/>
      <c r="B114" s="5" t="e">
        <f>フォーマット!#REF!</f>
        <v>#REF!</v>
      </c>
      <c r="C114" s="19"/>
      <c r="D114" s="19"/>
      <c r="E114" s="21"/>
      <c r="F114" s="19"/>
      <c r="G114" s="19"/>
    </row>
    <row r="115" spans="1:7" s="3" customFormat="1" ht="10.5" customHeight="1" x14ac:dyDescent="0.2">
      <c r="A115" s="15">
        <v>57</v>
      </c>
      <c r="B115" s="4" t="e">
        <f>フォーマット!#REF!</f>
        <v>#REF!</v>
      </c>
      <c r="C115" s="18" t="e">
        <f>フォーマット!#REF!</f>
        <v>#REF!</v>
      </c>
      <c r="D115" s="18" t="e">
        <f>フォーマット!#REF!</f>
        <v>#REF!</v>
      </c>
      <c r="E115" s="20" t="e">
        <f>フォーマット!#REF!</f>
        <v>#REF!</v>
      </c>
      <c r="F115" s="18" t="e">
        <f>フォーマット!#REF!</f>
        <v>#REF!</v>
      </c>
      <c r="G115" s="18"/>
    </row>
    <row r="116" spans="1:7" ht="15.9" customHeight="1" x14ac:dyDescent="0.2">
      <c r="A116" s="16"/>
      <c r="B116" s="5" t="e">
        <f>フォーマット!#REF!</f>
        <v>#REF!</v>
      </c>
      <c r="C116" s="19"/>
      <c r="D116" s="19"/>
      <c r="E116" s="21"/>
      <c r="F116" s="19"/>
      <c r="G116" s="19"/>
    </row>
    <row r="117" spans="1:7" s="3" customFormat="1" ht="10.5" customHeight="1" x14ac:dyDescent="0.2">
      <c r="A117" s="15">
        <v>58</v>
      </c>
      <c r="B117" s="4" t="e">
        <f>フォーマット!#REF!</f>
        <v>#REF!</v>
      </c>
      <c r="C117" s="18" t="e">
        <f>フォーマット!#REF!</f>
        <v>#REF!</v>
      </c>
      <c r="D117" s="18" t="e">
        <f>フォーマット!#REF!</f>
        <v>#REF!</v>
      </c>
      <c r="E117" s="20" t="e">
        <f>フォーマット!#REF!</f>
        <v>#REF!</v>
      </c>
      <c r="F117" s="18" t="e">
        <f>フォーマット!#REF!</f>
        <v>#REF!</v>
      </c>
      <c r="G117" s="18"/>
    </row>
    <row r="118" spans="1:7" ht="15.9" customHeight="1" x14ac:dyDescent="0.2">
      <c r="A118" s="16"/>
      <c r="B118" s="5" t="e">
        <f>フォーマット!#REF!</f>
        <v>#REF!</v>
      </c>
      <c r="C118" s="19"/>
      <c r="D118" s="19"/>
      <c r="E118" s="21"/>
      <c r="F118" s="19"/>
      <c r="G118" s="19"/>
    </row>
    <row r="119" spans="1:7" s="3" customFormat="1" ht="10.5" customHeight="1" x14ac:dyDescent="0.2">
      <c r="A119" s="15">
        <v>59</v>
      </c>
      <c r="B119" s="4" t="e">
        <f>フォーマット!#REF!</f>
        <v>#REF!</v>
      </c>
      <c r="C119" s="18" t="e">
        <f>フォーマット!#REF!</f>
        <v>#REF!</v>
      </c>
      <c r="D119" s="18" t="e">
        <f>フォーマット!#REF!</f>
        <v>#REF!</v>
      </c>
      <c r="E119" s="20" t="e">
        <f>フォーマット!#REF!</f>
        <v>#REF!</v>
      </c>
      <c r="F119" s="18" t="e">
        <f>フォーマット!#REF!</f>
        <v>#REF!</v>
      </c>
      <c r="G119" s="18"/>
    </row>
    <row r="120" spans="1:7" ht="15.9" customHeight="1" x14ac:dyDescent="0.2">
      <c r="A120" s="16"/>
      <c r="B120" s="5" t="e">
        <f>フォーマット!#REF!</f>
        <v>#REF!</v>
      </c>
      <c r="C120" s="19"/>
      <c r="D120" s="19"/>
      <c r="E120" s="21"/>
      <c r="F120" s="19"/>
      <c r="G120" s="19"/>
    </row>
    <row r="121" spans="1:7" s="3" customFormat="1" ht="10.5" customHeight="1" x14ac:dyDescent="0.2">
      <c r="A121" s="15">
        <v>60</v>
      </c>
      <c r="B121" s="4" t="e">
        <f>フォーマット!#REF!</f>
        <v>#REF!</v>
      </c>
      <c r="C121" s="18" t="e">
        <f>フォーマット!#REF!</f>
        <v>#REF!</v>
      </c>
      <c r="D121" s="18" t="e">
        <f>フォーマット!#REF!</f>
        <v>#REF!</v>
      </c>
      <c r="E121" s="20" t="e">
        <f>フォーマット!#REF!</f>
        <v>#REF!</v>
      </c>
      <c r="F121" s="18" t="e">
        <f>フォーマット!#REF!</f>
        <v>#REF!</v>
      </c>
      <c r="G121" s="18"/>
    </row>
    <row r="122" spans="1:7" ht="15.9" customHeight="1" x14ac:dyDescent="0.2">
      <c r="A122" s="16"/>
      <c r="B122" s="5" t="e">
        <f>フォーマット!#REF!</f>
        <v>#REF!</v>
      </c>
      <c r="C122" s="19"/>
      <c r="D122" s="19"/>
      <c r="E122" s="21"/>
      <c r="F122" s="19"/>
      <c r="G122" s="19"/>
    </row>
    <row r="123" spans="1:7" s="3" customFormat="1" ht="10.5" customHeight="1" x14ac:dyDescent="0.2">
      <c r="A123" s="15">
        <v>61</v>
      </c>
      <c r="B123" s="4" t="e">
        <f>フォーマット!#REF!</f>
        <v>#REF!</v>
      </c>
      <c r="C123" s="18" t="e">
        <f>フォーマット!#REF!</f>
        <v>#REF!</v>
      </c>
      <c r="D123" s="18" t="e">
        <f>フォーマット!#REF!</f>
        <v>#REF!</v>
      </c>
      <c r="E123" s="20" t="e">
        <f>フォーマット!#REF!</f>
        <v>#REF!</v>
      </c>
      <c r="F123" s="18" t="e">
        <f>フォーマット!#REF!</f>
        <v>#REF!</v>
      </c>
      <c r="G123" s="18"/>
    </row>
    <row r="124" spans="1:7" ht="15.9" customHeight="1" x14ac:dyDescent="0.2">
      <c r="A124" s="16"/>
      <c r="B124" s="5" t="e">
        <f>フォーマット!#REF!</f>
        <v>#REF!</v>
      </c>
      <c r="C124" s="19"/>
      <c r="D124" s="19"/>
      <c r="E124" s="21"/>
      <c r="F124" s="19"/>
      <c r="G124" s="19"/>
    </row>
    <row r="125" spans="1:7" s="3" customFormat="1" ht="10.5" customHeight="1" x14ac:dyDescent="0.2">
      <c r="A125" s="15">
        <v>62</v>
      </c>
      <c r="B125" s="4" t="e">
        <f>フォーマット!#REF!</f>
        <v>#REF!</v>
      </c>
      <c r="C125" s="18" t="e">
        <f>フォーマット!#REF!</f>
        <v>#REF!</v>
      </c>
      <c r="D125" s="18" t="e">
        <f>フォーマット!#REF!</f>
        <v>#REF!</v>
      </c>
      <c r="E125" s="20" t="e">
        <f>フォーマット!#REF!</f>
        <v>#REF!</v>
      </c>
      <c r="F125" s="18" t="e">
        <f>フォーマット!#REF!</f>
        <v>#REF!</v>
      </c>
      <c r="G125" s="18"/>
    </row>
    <row r="126" spans="1:7" ht="15.9" customHeight="1" x14ac:dyDescent="0.2">
      <c r="A126" s="16"/>
      <c r="B126" s="5" t="e">
        <f>フォーマット!#REF!</f>
        <v>#REF!</v>
      </c>
      <c r="C126" s="19"/>
      <c r="D126" s="19"/>
      <c r="E126" s="21"/>
      <c r="F126" s="19"/>
      <c r="G126" s="19"/>
    </row>
    <row r="127" spans="1:7" ht="20.399999999999999" x14ac:dyDescent="0.2">
      <c r="B127" ph="1"/>
    </row>
    <row r="128" spans="1:7" ht="20.399999999999999" x14ac:dyDescent="0.2">
      <c r="B128" ph="1"/>
    </row>
    <row r="129" spans="2:2" ht="20.399999999999999" x14ac:dyDescent="0.2">
      <c r="B129" ph="1"/>
    </row>
    <row r="130" spans="2:2" ht="20.399999999999999" x14ac:dyDescent="0.2">
      <c r="B130" ph="1"/>
    </row>
    <row r="131" spans="2:2" ht="20.399999999999999" x14ac:dyDescent="0.2">
      <c r="B131" ph="1"/>
    </row>
    <row r="132" spans="2:2" ht="20.399999999999999" x14ac:dyDescent="0.2">
      <c r="B132" ph="1"/>
    </row>
    <row r="133" spans="2:2" ht="20.399999999999999" x14ac:dyDescent="0.2">
      <c r="B133" ph="1"/>
    </row>
    <row r="134" spans="2:2" ht="20.399999999999999" x14ac:dyDescent="0.2">
      <c r="B134" ph="1"/>
    </row>
    <row r="135" spans="2:2" ht="20.399999999999999" x14ac:dyDescent="0.2">
      <c r="B135" ph="1"/>
    </row>
    <row r="136" spans="2:2" ht="20.399999999999999" x14ac:dyDescent="0.2">
      <c r="B136" ph="1"/>
    </row>
    <row r="137" spans="2:2" ht="20.399999999999999" x14ac:dyDescent="0.2">
      <c r="B137" ph="1"/>
    </row>
    <row r="138" spans="2:2" ht="20.399999999999999" x14ac:dyDescent="0.2">
      <c r="B138" ph="1"/>
    </row>
    <row r="139" spans="2:2" ht="20.399999999999999" x14ac:dyDescent="0.2">
      <c r="B139" ph="1"/>
    </row>
    <row r="140" spans="2:2" ht="20.399999999999999" x14ac:dyDescent="0.2">
      <c r="B140" ph="1"/>
    </row>
    <row r="141" spans="2:2" ht="20.399999999999999" x14ac:dyDescent="0.2">
      <c r="B141" ph="1"/>
    </row>
    <row r="142" spans="2:2" ht="20.399999999999999" x14ac:dyDescent="0.2">
      <c r="B142" ph="1"/>
    </row>
    <row r="143" spans="2:2" ht="20.399999999999999" x14ac:dyDescent="0.2">
      <c r="B143" ph="1"/>
    </row>
    <row r="144" spans="2:2" ht="20.399999999999999" x14ac:dyDescent="0.2">
      <c r="B144" ph="1"/>
    </row>
    <row r="145" spans="2:2" ht="20.399999999999999" x14ac:dyDescent="0.2">
      <c r="B145" ph="1"/>
    </row>
    <row r="146" spans="2:2" ht="20.399999999999999" x14ac:dyDescent="0.2">
      <c r="B146" ph="1"/>
    </row>
    <row r="147" spans="2:2" ht="20.399999999999999" x14ac:dyDescent="0.2">
      <c r="B147" ph="1"/>
    </row>
    <row r="148" spans="2:2" ht="20.399999999999999" x14ac:dyDescent="0.2">
      <c r="B148" ph="1"/>
    </row>
    <row r="149" spans="2:2" ht="20.399999999999999" x14ac:dyDescent="0.2">
      <c r="B149" ph="1"/>
    </row>
    <row r="150" spans="2:2" ht="20.399999999999999" x14ac:dyDescent="0.2">
      <c r="B150" ph="1"/>
    </row>
    <row r="151" spans="2:2" ht="20.399999999999999" x14ac:dyDescent="0.2">
      <c r="B151" ph="1"/>
    </row>
    <row r="152" spans="2:2" ht="20.399999999999999" x14ac:dyDescent="0.2">
      <c r="B152" ph="1"/>
    </row>
    <row r="153" spans="2:2" ht="20.399999999999999" x14ac:dyDescent="0.2">
      <c r="B153" ph="1"/>
    </row>
    <row r="154" spans="2:2" ht="20.399999999999999" x14ac:dyDescent="0.2">
      <c r="B154" ph="1"/>
    </row>
    <row r="155" spans="2:2" ht="20.399999999999999" x14ac:dyDescent="0.2">
      <c r="B155" ph="1"/>
    </row>
    <row r="156" spans="2:2" ht="20.399999999999999" x14ac:dyDescent="0.2">
      <c r="B156" ph="1"/>
    </row>
    <row r="157" spans="2:2" ht="20.399999999999999" x14ac:dyDescent="0.2">
      <c r="B157" ph="1"/>
    </row>
    <row r="158" spans="2:2" ht="20.399999999999999" x14ac:dyDescent="0.2">
      <c r="B158" ph="1"/>
    </row>
    <row r="159" spans="2:2" ht="20.399999999999999" x14ac:dyDescent="0.2">
      <c r="B159" ph="1"/>
    </row>
    <row r="160" spans="2:2" ht="20.399999999999999" x14ac:dyDescent="0.2">
      <c r="B160" ph="1"/>
    </row>
    <row r="161" spans="2:2" ht="20.399999999999999" x14ac:dyDescent="0.2">
      <c r="B161" ph="1"/>
    </row>
    <row r="162" spans="2:2" ht="20.399999999999999" x14ac:dyDescent="0.2">
      <c r="B162" ph="1"/>
    </row>
    <row r="163" spans="2:2" ht="20.399999999999999" x14ac:dyDescent="0.2">
      <c r="B163" ph="1"/>
    </row>
    <row r="164" spans="2:2" ht="20.399999999999999" x14ac:dyDescent="0.2">
      <c r="B164" ph="1"/>
    </row>
    <row r="165" spans="2:2" ht="20.399999999999999" x14ac:dyDescent="0.2">
      <c r="B165" ph="1"/>
    </row>
    <row r="166" spans="2:2" ht="20.399999999999999" x14ac:dyDescent="0.2">
      <c r="B166" ph="1"/>
    </row>
    <row r="167" spans="2:2" ht="20.399999999999999" x14ac:dyDescent="0.2">
      <c r="B167" ph="1"/>
    </row>
    <row r="168" spans="2:2" ht="20.399999999999999" x14ac:dyDescent="0.2">
      <c r="B168" ph="1"/>
    </row>
    <row r="169" spans="2:2" ht="20.399999999999999" x14ac:dyDescent="0.2">
      <c r="B169" ph="1"/>
    </row>
    <row r="170" spans="2:2" ht="20.399999999999999" x14ac:dyDescent="0.2">
      <c r="B170" ph="1"/>
    </row>
    <row r="171" spans="2:2" ht="20.399999999999999" x14ac:dyDescent="0.2">
      <c r="B171" ph="1"/>
    </row>
    <row r="172" spans="2:2" ht="20.399999999999999" x14ac:dyDescent="0.2">
      <c r="B172" ph="1"/>
    </row>
    <row r="173" spans="2:2" ht="20.399999999999999" x14ac:dyDescent="0.2">
      <c r="B173" ph="1"/>
    </row>
    <row r="174" spans="2:2" ht="20.399999999999999" x14ac:dyDescent="0.2">
      <c r="B174" ph="1"/>
    </row>
    <row r="175" spans="2:2" ht="20.399999999999999" x14ac:dyDescent="0.2">
      <c r="B175" ph="1"/>
    </row>
    <row r="176" spans="2:2" ht="20.399999999999999" x14ac:dyDescent="0.2">
      <c r="B176" ph="1"/>
    </row>
    <row r="177" spans="2:2" ht="20.399999999999999" x14ac:dyDescent="0.2">
      <c r="B177" ph="1"/>
    </row>
    <row r="178" spans="2:2" ht="20.399999999999999" x14ac:dyDescent="0.2">
      <c r="B178" ph="1"/>
    </row>
    <row r="179" spans="2:2" ht="20.399999999999999" x14ac:dyDescent="0.2">
      <c r="B179" ph="1"/>
    </row>
    <row r="180" spans="2:2" ht="20.399999999999999" x14ac:dyDescent="0.2">
      <c r="B180" ph="1"/>
    </row>
    <row r="181" spans="2:2" ht="20.399999999999999" x14ac:dyDescent="0.2">
      <c r="B181" ph="1"/>
    </row>
    <row r="182" spans="2:2" ht="20.399999999999999" x14ac:dyDescent="0.2">
      <c r="B182" ph="1"/>
    </row>
    <row r="183" spans="2:2" ht="20.399999999999999" x14ac:dyDescent="0.2">
      <c r="B183" ph="1"/>
    </row>
    <row r="184" spans="2:2" ht="20.399999999999999" x14ac:dyDescent="0.2">
      <c r="B184" ph="1"/>
    </row>
    <row r="185" spans="2:2" ht="20.399999999999999" x14ac:dyDescent="0.2">
      <c r="B185" ph="1"/>
    </row>
    <row r="186" spans="2:2" ht="20.399999999999999" x14ac:dyDescent="0.2">
      <c r="B186" ph="1"/>
    </row>
    <row r="187" spans="2:2" ht="20.399999999999999" x14ac:dyDescent="0.2">
      <c r="B187" ph="1"/>
    </row>
    <row r="188" spans="2:2" ht="20.399999999999999" x14ac:dyDescent="0.2">
      <c r="B188" ph="1"/>
    </row>
    <row r="189" spans="2:2" ht="20.399999999999999" x14ac:dyDescent="0.2">
      <c r="B189" ph="1"/>
    </row>
    <row r="190" spans="2:2" ht="20.399999999999999" x14ac:dyDescent="0.2">
      <c r="B190" ph="1"/>
    </row>
    <row r="191" spans="2:2" ht="20.399999999999999" x14ac:dyDescent="0.2">
      <c r="B191" ph="1"/>
    </row>
    <row r="192" spans="2:2" ht="20.399999999999999" x14ac:dyDescent="0.2">
      <c r="B192" ph="1"/>
    </row>
  </sheetData>
  <mergeCells count="373">
    <mergeCell ref="G123:G124"/>
    <mergeCell ref="G119:G120"/>
    <mergeCell ref="C125:C126"/>
    <mergeCell ref="D125:D126"/>
    <mergeCell ref="E125:E126"/>
    <mergeCell ref="F125:F126"/>
    <mergeCell ref="G125:G126"/>
    <mergeCell ref="C123:C124"/>
    <mergeCell ref="D123:D124"/>
    <mergeCell ref="E123:E124"/>
    <mergeCell ref="F123:F124"/>
    <mergeCell ref="G115:G116"/>
    <mergeCell ref="C121:C122"/>
    <mergeCell ref="D121:D122"/>
    <mergeCell ref="E121:E122"/>
    <mergeCell ref="F121:F122"/>
    <mergeCell ref="G121:G122"/>
    <mergeCell ref="C119:C120"/>
    <mergeCell ref="D119:D120"/>
    <mergeCell ref="E119:E120"/>
    <mergeCell ref="F119:F120"/>
    <mergeCell ref="G111:G112"/>
    <mergeCell ref="C117:C118"/>
    <mergeCell ref="D117:D118"/>
    <mergeCell ref="E117:E118"/>
    <mergeCell ref="F117:F118"/>
    <mergeCell ref="G117:G118"/>
    <mergeCell ref="C115:C116"/>
    <mergeCell ref="D115:D116"/>
    <mergeCell ref="E115:E116"/>
    <mergeCell ref="F115:F116"/>
    <mergeCell ref="G107:G108"/>
    <mergeCell ref="C113:C114"/>
    <mergeCell ref="D113:D114"/>
    <mergeCell ref="E113:E114"/>
    <mergeCell ref="F113:F114"/>
    <mergeCell ref="G113:G114"/>
    <mergeCell ref="C111:C112"/>
    <mergeCell ref="D111:D112"/>
    <mergeCell ref="E111:E112"/>
    <mergeCell ref="F111:F112"/>
    <mergeCell ref="G103:G104"/>
    <mergeCell ref="C109:C110"/>
    <mergeCell ref="D109:D110"/>
    <mergeCell ref="E109:E110"/>
    <mergeCell ref="F109:F110"/>
    <mergeCell ref="G109:G110"/>
    <mergeCell ref="C107:C108"/>
    <mergeCell ref="D107:D108"/>
    <mergeCell ref="E107:E108"/>
    <mergeCell ref="F107:F108"/>
    <mergeCell ref="G99:G100"/>
    <mergeCell ref="C105:C106"/>
    <mergeCell ref="D105:D106"/>
    <mergeCell ref="E105:E106"/>
    <mergeCell ref="F105:F106"/>
    <mergeCell ref="G105:G106"/>
    <mergeCell ref="C103:C104"/>
    <mergeCell ref="D103:D104"/>
    <mergeCell ref="E103:E104"/>
    <mergeCell ref="F103:F104"/>
    <mergeCell ref="G95:G96"/>
    <mergeCell ref="C101:C102"/>
    <mergeCell ref="D101:D102"/>
    <mergeCell ref="E101:E102"/>
    <mergeCell ref="F101:F102"/>
    <mergeCell ref="G101:G102"/>
    <mergeCell ref="C99:C100"/>
    <mergeCell ref="D99:D100"/>
    <mergeCell ref="E99:E100"/>
    <mergeCell ref="F99:F100"/>
    <mergeCell ref="G91:G92"/>
    <mergeCell ref="C97:C98"/>
    <mergeCell ref="D97:D98"/>
    <mergeCell ref="E97:E98"/>
    <mergeCell ref="F97:F98"/>
    <mergeCell ref="G97:G98"/>
    <mergeCell ref="C95:C96"/>
    <mergeCell ref="D95:D96"/>
    <mergeCell ref="E95:E96"/>
    <mergeCell ref="F95:F96"/>
    <mergeCell ref="G87:G88"/>
    <mergeCell ref="C93:C94"/>
    <mergeCell ref="D93:D94"/>
    <mergeCell ref="E93:E94"/>
    <mergeCell ref="F93:F94"/>
    <mergeCell ref="G93:G94"/>
    <mergeCell ref="C91:C92"/>
    <mergeCell ref="D91:D92"/>
    <mergeCell ref="E91:E92"/>
    <mergeCell ref="F91:F92"/>
    <mergeCell ref="G83:G84"/>
    <mergeCell ref="C89:C90"/>
    <mergeCell ref="D89:D90"/>
    <mergeCell ref="E89:E90"/>
    <mergeCell ref="F89:F90"/>
    <mergeCell ref="G89:G90"/>
    <mergeCell ref="C87:C88"/>
    <mergeCell ref="D87:D88"/>
    <mergeCell ref="E87:E88"/>
    <mergeCell ref="F87:F88"/>
    <mergeCell ref="G79:G80"/>
    <mergeCell ref="C85:C86"/>
    <mergeCell ref="D85:D86"/>
    <mergeCell ref="E85:E86"/>
    <mergeCell ref="F85:F86"/>
    <mergeCell ref="G85:G86"/>
    <mergeCell ref="C83:C84"/>
    <mergeCell ref="D83:D84"/>
    <mergeCell ref="E83:E84"/>
    <mergeCell ref="F83:F84"/>
    <mergeCell ref="G75:G76"/>
    <mergeCell ref="C81:C82"/>
    <mergeCell ref="D81:D82"/>
    <mergeCell ref="E81:E82"/>
    <mergeCell ref="F81:F82"/>
    <mergeCell ref="G81:G82"/>
    <mergeCell ref="C79:C80"/>
    <mergeCell ref="D79:D80"/>
    <mergeCell ref="E79:E80"/>
    <mergeCell ref="F79:F80"/>
    <mergeCell ref="G71:G72"/>
    <mergeCell ref="C77:C78"/>
    <mergeCell ref="D77:D78"/>
    <mergeCell ref="E77:E78"/>
    <mergeCell ref="F77:F78"/>
    <mergeCell ref="G77:G78"/>
    <mergeCell ref="C75:C76"/>
    <mergeCell ref="D75:D76"/>
    <mergeCell ref="E75:E76"/>
    <mergeCell ref="F75:F76"/>
    <mergeCell ref="G67:G68"/>
    <mergeCell ref="C73:C74"/>
    <mergeCell ref="D73:D74"/>
    <mergeCell ref="E73:E74"/>
    <mergeCell ref="F73:F74"/>
    <mergeCell ref="G73:G74"/>
    <mergeCell ref="C71:C72"/>
    <mergeCell ref="D71:D72"/>
    <mergeCell ref="E71:E72"/>
    <mergeCell ref="F71:F72"/>
    <mergeCell ref="G63:G64"/>
    <mergeCell ref="C69:C70"/>
    <mergeCell ref="D69:D70"/>
    <mergeCell ref="E69:E70"/>
    <mergeCell ref="F69:F70"/>
    <mergeCell ref="G69:G70"/>
    <mergeCell ref="C67:C68"/>
    <mergeCell ref="D67:D68"/>
    <mergeCell ref="E67:E68"/>
    <mergeCell ref="F67:F68"/>
    <mergeCell ref="G59:G60"/>
    <mergeCell ref="C65:C66"/>
    <mergeCell ref="D65:D66"/>
    <mergeCell ref="E65:E66"/>
    <mergeCell ref="F65:F66"/>
    <mergeCell ref="G65:G66"/>
    <mergeCell ref="C63:C64"/>
    <mergeCell ref="D63:D64"/>
    <mergeCell ref="E63:E64"/>
    <mergeCell ref="F63:F64"/>
    <mergeCell ref="G55:G56"/>
    <mergeCell ref="C61:C62"/>
    <mergeCell ref="D61:D62"/>
    <mergeCell ref="E61:E62"/>
    <mergeCell ref="F61:F62"/>
    <mergeCell ref="G61:G62"/>
    <mergeCell ref="C59:C60"/>
    <mergeCell ref="D59:D60"/>
    <mergeCell ref="E59:E60"/>
    <mergeCell ref="F59:F60"/>
    <mergeCell ref="G51:G52"/>
    <mergeCell ref="C57:C58"/>
    <mergeCell ref="D57:D58"/>
    <mergeCell ref="E57:E58"/>
    <mergeCell ref="F57:F58"/>
    <mergeCell ref="G57:G58"/>
    <mergeCell ref="C55:C56"/>
    <mergeCell ref="D55:D56"/>
    <mergeCell ref="E55:E56"/>
    <mergeCell ref="F55:F56"/>
    <mergeCell ref="G47:G48"/>
    <mergeCell ref="C53:C54"/>
    <mergeCell ref="D53:D54"/>
    <mergeCell ref="E53:E54"/>
    <mergeCell ref="F53:F54"/>
    <mergeCell ref="G53:G54"/>
    <mergeCell ref="C51:C52"/>
    <mergeCell ref="D51:D52"/>
    <mergeCell ref="E51:E52"/>
    <mergeCell ref="F51:F52"/>
    <mergeCell ref="G43:G44"/>
    <mergeCell ref="C49:C50"/>
    <mergeCell ref="D49:D50"/>
    <mergeCell ref="E49:E50"/>
    <mergeCell ref="F49:F50"/>
    <mergeCell ref="G49:G50"/>
    <mergeCell ref="C47:C48"/>
    <mergeCell ref="D47:D48"/>
    <mergeCell ref="E47:E48"/>
    <mergeCell ref="F47:F48"/>
    <mergeCell ref="G39:G40"/>
    <mergeCell ref="C45:C46"/>
    <mergeCell ref="D45:D46"/>
    <mergeCell ref="E45:E46"/>
    <mergeCell ref="F45:F46"/>
    <mergeCell ref="G45:G46"/>
    <mergeCell ref="C43:C44"/>
    <mergeCell ref="D43:D44"/>
    <mergeCell ref="E43:E44"/>
    <mergeCell ref="F43:F44"/>
    <mergeCell ref="G35:G36"/>
    <mergeCell ref="C41:C42"/>
    <mergeCell ref="D41:D42"/>
    <mergeCell ref="E41:E42"/>
    <mergeCell ref="F41:F42"/>
    <mergeCell ref="G41:G42"/>
    <mergeCell ref="C39:C40"/>
    <mergeCell ref="D39:D40"/>
    <mergeCell ref="E39:E40"/>
    <mergeCell ref="F39:F40"/>
    <mergeCell ref="G31:G32"/>
    <mergeCell ref="C37:C38"/>
    <mergeCell ref="D37:D38"/>
    <mergeCell ref="E37:E38"/>
    <mergeCell ref="F37:F38"/>
    <mergeCell ref="G37:G38"/>
    <mergeCell ref="C35:C36"/>
    <mergeCell ref="D35:D36"/>
    <mergeCell ref="E35:E36"/>
    <mergeCell ref="F35:F36"/>
    <mergeCell ref="G27:G28"/>
    <mergeCell ref="C33:C34"/>
    <mergeCell ref="D33:D34"/>
    <mergeCell ref="E33:E34"/>
    <mergeCell ref="F33:F34"/>
    <mergeCell ref="G33:G34"/>
    <mergeCell ref="C31:C32"/>
    <mergeCell ref="D31:D32"/>
    <mergeCell ref="E31:E32"/>
    <mergeCell ref="F31:F32"/>
    <mergeCell ref="G23:G24"/>
    <mergeCell ref="C29:C30"/>
    <mergeCell ref="D29:D30"/>
    <mergeCell ref="E29:E30"/>
    <mergeCell ref="F29:F30"/>
    <mergeCell ref="G29:G30"/>
    <mergeCell ref="C27:C28"/>
    <mergeCell ref="D27:D28"/>
    <mergeCell ref="E27:E28"/>
    <mergeCell ref="F27:F28"/>
    <mergeCell ref="G19:G20"/>
    <mergeCell ref="C25:C26"/>
    <mergeCell ref="D25:D26"/>
    <mergeCell ref="E25:E26"/>
    <mergeCell ref="F25:F26"/>
    <mergeCell ref="G25:G26"/>
    <mergeCell ref="C23:C24"/>
    <mergeCell ref="D23:D24"/>
    <mergeCell ref="E23:E24"/>
    <mergeCell ref="F23:F24"/>
    <mergeCell ref="G15:G16"/>
    <mergeCell ref="C21:C22"/>
    <mergeCell ref="D21:D22"/>
    <mergeCell ref="E21:E22"/>
    <mergeCell ref="F21:F22"/>
    <mergeCell ref="G21:G22"/>
    <mergeCell ref="C19:C20"/>
    <mergeCell ref="D19:D20"/>
    <mergeCell ref="E19:E20"/>
    <mergeCell ref="F19:F20"/>
    <mergeCell ref="G11:G12"/>
    <mergeCell ref="C17:C18"/>
    <mergeCell ref="D17:D18"/>
    <mergeCell ref="E17:E18"/>
    <mergeCell ref="F17:F18"/>
    <mergeCell ref="G17:G18"/>
    <mergeCell ref="C15:C16"/>
    <mergeCell ref="D15:D16"/>
    <mergeCell ref="E15:E16"/>
    <mergeCell ref="F15:F16"/>
    <mergeCell ref="G9:G10"/>
    <mergeCell ref="C13:C14"/>
    <mergeCell ref="D13:D14"/>
    <mergeCell ref="E13:E14"/>
    <mergeCell ref="F13:F14"/>
    <mergeCell ref="G13:G14"/>
    <mergeCell ref="C11:C12"/>
    <mergeCell ref="D11:D12"/>
    <mergeCell ref="E11:E12"/>
    <mergeCell ref="F11:F12"/>
    <mergeCell ref="A101:A102"/>
    <mergeCell ref="A103:A104"/>
    <mergeCell ref="A105:A106"/>
    <mergeCell ref="A107:A108"/>
    <mergeCell ref="A109:A110"/>
    <mergeCell ref="G7:G8"/>
    <mergeCell ref="C9:C10"/>
    <mergeCell ref="D9:D10"/>
    <mergeCell ref="E9:E10"/>
    <mergeCell ref="F9:F10"/>
    <mergeCell ref="A121:A122"/>
    <mergeCell ref="A123:A124"/>
    <mergeCell ref="A125:A126"/>
    <mergeCell ref="A111:A112"/>
    <mergeCell ref="A113:A114"/>
    <mergeCell ref="A115:A116"/>
    <mergeCell ref="A117:A118"/>
    <mergeCell ref="A119:A120"/>
    <mergeCell ref="A91:A92"/>
    <mergeCell ref="A93:A94"/>
    <mergeCell ref="A95:A96"/>
    <mergeCell ref="A97:A98"/>
    <mergeCell ref="A99:A100"/>
    <mergeCell ref="A81:A82"/>
    <mergeCell ref="A83:A84"/>
    <mergeCell ref="A85:A86"/>
    <mergeCell ref="A87:A88"/>
    <mergeCell ref="A89:A90"/>
    <mergeCell ref="A71:A72"/>
    <mergeCell ref="A73:A74"/>
    <mergeCell ref="A75:A76"/>
    <mergeCell ref="A77:A78"/>
    <mergeCell ref="A79:A80"/>
    <mergeCell ref="A61:A62"/>
    <mergeCell ref="A63:A64"/>
    <mergeCell ref="A65:A66"/>
    <mergeCell ref="A67:A68"/>
    <mergeCell ref="A69:A70"/>
    <mergeCell ref="A51:A52"/>
    <mergeCell ref="A53:A54"/>
    <mergeCell ref="A55:A56"/>
    <mergeCell ref="A57:A58"/>
    <mergeCell ref="A59:A60"/>
    <mergeCell ref="A41:A42"/>
    <mergeCell ref="A43:A44"/>
    <mergeCell ref="A45:A46"/>
    <mergeCell ref="A47:A48"/>
    <mergeCell ref="A49:A50"/>
    <mergeCell ref="A35:A36"/>
    <mergeCell ref="A37:A38"/>
    <mergeCell ref="A39:A40"/>
    <mergeCell ref="A21:A22"/>
    <mergeCell ref="A23:A24"/>
    <mergeCell ref="A25:A26"/>
    <mergeCell ref="A27:A28"/>
    <mergeCell ref="A29:A30"/>
    <mergeCell ref="C7:C8"/>
    <mergeCell ref="D7:D8"/>
    <mergeCell ref="E7:E8"/>
    <mergeCell ref="F7:F8"/>
    <mergeCell ref="A31:A32"/>
    <mergeCell ref="A33:A34"/>
    <mergeCell ref="C3:C4"/>
    <mergeCell ref="D3:D4"/>
    <mergeCell ref="E3:E4"/>
    <mergeCell ref="F3:F4"/>
    <mergeCell ref="G3:G4"/>
    <mergeCell ref="C5:C6"/>
    <mergeCell ref="D5:D6"/>
    <mergeCell ref="E5:E6"/>
    <mergeCell ref="F5:F6"/>
    <mergeCell ref="G5:G6"/>
    <mergeCell ref="A11:A12"/>
    <mergeCell ref="A13:A14"/>
    <mergeCell ref="A15:A16"/>
    <mergeCell ref="A17:A18"/>
    <mergeCell ref="A19:A20"/>
    <mergeCell ref="A1:G1"/>
    <mergeCell ref="A3:A4"/>
    <mergeCell ref="A5:A6"/>
    <mergeCell ref="A7:A8"/>
    <mergeCell ref="A9:A10"/>
  </mergeCells>
  <phoneticPr fontId="1"/>
  <pageMargins left="0.47244094488188981" right="0.27559055118110237" top="0.39370078740157483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3280EFFAEE71243BA05F4FF827AAE7F" ma:contentTypeVersion="19" ma:contentTypeDescription="新しいドキュメントを作成します。" ma:contentTypeScope="" ma:versionID="117543b62b90f5c3881ed64598828f84">
  <xsd:schema xmlns:xsd="http://www.w3.org/2001/XMLSchema" xmlns:xs="http://www.w3.org/2001/XMLSchema" xmlns:p="http://schemas.microsoft.com/office/2006/metadata/properties" xmlns:ns2="9d39f0a6-87a1-44fd-a527-f5dc7b0be7ea" xmlns:ns3="822a1a55-704e-420c-ab9c-bffc1adf0470" targetNamespace="http://schemas.microsoft.com/office/2006/metadata/properties" ma:root="true" ma:fieldsID="2e633e1f476be03b22b521f75a310f3d" ns2:_="" ns3:_="">
    <xsd:import namespace="9d39f0a6-87a1-44fd-a527-f5dc7b0be7ea"/>
    <xsd:import namespace="822a1a55-704e-420c-ab9c-bffc1adf04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39f0a6-87a1-44fd-a527-f5dc7b0be7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5d8539ef-fd28-4279-8b99-e26aebe117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2a1a55-704e-420c-ab9c-bffc1adf0470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4b1b7ea-c544-443b-8dc6-a64b9fc58b27}" ma:internalName="TaxCatchAll" ma:showField="CatchAllData" ma:web="822a1a55-704e-420c-ab9c-bffc1adf04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2a1a55-704e-420c-ab9c-bffc1adf0470" xsi:nil="true"/>
    <lcf76f155ced4ddcb4097134ff3c332f xmlns="9d39f0a6-87a1-44fd-a527-f5dc7b0be7e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45BF22-8236-4DD2-9E7B-9B902DC2AF8A}"/>
</file>

<file path=customXml/itemProps2.xml><?xml version="1.0" encoding="utf-8"?>
<ds:datastoreItem xmlns:ds="http://schemas.openxmlformats.org/officeDocument/2006/customXml" ds:itemID="{CAFF02E7-44E3-42C1-987A-6EBAB126D1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B2B6A0-7600-42F8-ADEF-9A41A4DED5A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</vt:lpstr>
      <vt:lpstr>入力規制用</vt:lpstr>
      <vt:lpstr>印刷用(不使用)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JATRAS 井澤夕里</cp:lastModifiedBy>
  <cp:revision/>
  <cp:lastPrinted>2023-03-23T08:08:16Z</cp:lastPrinted>
  <dcterms:created xsi:type="dcterms:W3CDTF">2005-01-24T06:26:37Z</dcterms:created>
  <dcterms:modified xsi:type="dcterms:W3CDTF">2026-03-22T22:31:40Z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0x010100A3280EFFAEE71243BA05F4FF827AAE7F</vt:lpwstr>
  </property>
  <property fmtid="{D5CDD505-2E9C-101B-9397-08002B2CF9AE}" pid="3" name="MediaServiceImageTags">
    <vt:lpwstr/>
  </property>
</Properties>
</file>